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tabRatio="990"/>
  </bookViews>
  <sheets>
    <sheet name="db1_all-stats" sheetId="1" r:id="rId1"/>
    <sheet name="db1_selected-stats" sheetId="11" r:id="rId2"/>
    <sheet name="db1_gephi" sheetId="4" r:id="rId3"/>
    <sheet name="db1_anova" sheetId="7" r:id="rId4"/>
    <sheet name="db1_degradation-rates" sheetId="10" r:id="rId5"/>
    <sheet name="db1_optimized-production-rates" sheetId="9" r:id="rId6"/>
    <sheet name="db1_optimized-threshold-b" sheetId="8" r:id="rId7"/>
    <sheet name="db1_optimized-weights" sheetId="6" r:id="rId8"/>
    <sheet name="db1_optimization-diagnostics" sheetId="5" r:id="rId9"/>
  </sheets>
  <definedNames>
    <definedName name="_xlnm._FilterDatabase" localSheetId="0" hidden="1">'db1_all-stats'!$A$1:$X$1</definedName>
    <definedName name="_xlnm._FilterDatabase" localSheetId="1" hidden="1">'db1_selected-stats'!$A$1:$N$1</definedName>
  </definedNames>
  <calcPr calcId="145621"/>
</workbook>
</file>

<file path=xl/calcChain.xml><?xml version="1.0" encoding="utf-8"?>
<calcChain xmlns="http://schemas.openxmlformats.org/spreadsheetml/2006/main">
  <c r="H9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8" i="5"/>
</calcChain>
</file>

<file path=xl/sharedStrings.xml><?xml version="1.0" encoding="utf-8"?>
<sst xmlns="http://schemas.openxmlformats.org/spreadsheetml/2006/main" count="6423" uniqueCount="6263">
  <si>
    <t>id</t>
  </si>
  <si>
    <t>indegree</t>
  </si>
  <si>
    <t>outdegree</t>
  </si>
  <si>
    <t>degree</t>
  </si>
  <si>
    <t>weighted indegree</t>
  </si>
  <si>
    <t>weighted outdegree</t>
  </si>
  <si>
    <t>weighted degree</t>
  </si>
  <si>
    <t>eccentricity</t>
  </si>
  <si>
    <t>closnesscentrality</t>
  </si>
  <si>
    <t>harmonicclosnesscentrality</t>
  </si>
  <si>
    <t>betweenesscentrality</t>
  </si>
  <si>
    <t>modularity_class</t>
  </si>
  <si>
    <t>componentnumber</t>
  </si>
  <si>
    <t>strongcompnum</t>
  </si>
  <si>
    <t>clustering</t>
  </si>
  <si>
    <t>eigencentrality</t>
  </si>
  <si>
    <t>ABF1</t>
  </si>
  <si>
    <t>ACE2</t>
  </si>
  <si>
    <t>AFT2</t>
  </si>
  <si>
    <t>ASF1</t>
  </si>
  <si>
    <t>ASH1</t>
  </si>
  <si>
    <t>CIN5</t>
  </si>
  <si>
    <t>GCN4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</si>
  <si>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</si>
  <si>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</si>
  <si>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</si>
  <si>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</si>
  <si>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</si>
  <si>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</si>
  <si>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</si>
  <si>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</si>
  <si>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</si>
  <si>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</si>
  <si>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</si>
  <si>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</si>
  <si>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</si>
  <si>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</si>
  <si>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</si>
  <si>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</si>
  <si>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</si>
  <si>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</si>
  <si>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</si>
  <si>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</si>
  <si>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</si>
  <si>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</si>
  <si>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dzap1 MSE</t>
  </si>
  <si>
    <t>cols regulators/rows targets</t>
  </si>
  <si>
    <t>Systematic Name</t>
  </si>
  <si>
    <t>Standard Name</t>
  </si>
  <si>
    <t>wt_t15</t>
  </si>
  <si>
    <t>wt_t30</t>
  </si>
  <si>
    <t>wt_t60</t>
  </si>
  <si>
    <t>wt_t90</t>
  </si>
  <si>
    <t>wt_t120</t>
  </si>
  <si>
    <t>f stat</t>
  </si>
  <si>
    <t>p val</t>
  </si>
  <si>
    <t>SS full</t>
  </si>
  <si>
    <t>SS hyp</t>
  </si>
  <si>
    <t>B&amp;H comps</t>
  </si>
  <si>
    <t>? signif ?</t>
  </si>
  <si>
    <t>B&amp;H rank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</si>
  <si>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</si>
  <si>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</si>
  <si>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</si>
  <si>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</si>
  <si>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</si>
  <si>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</si>
  <si>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</si>
  <si>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</si>
  <si>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</si>
  <si>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</si>
  <si>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</si>
  <si>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</si>
  <si>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</si>
  <si>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</si>
  <si>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</si>
  <si>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</si>
  <si>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</si>
  <si>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</si>
  <si>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</si>
  <si>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</si>
  <si>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</si>
  <si>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</si>
  <si>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</si>
  <si>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</si>
  <si>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</si>
  <si>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</si>
  <si>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</si>
  <si>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</si>
  <si>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</si>
  <si>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</si>
  <si>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</si>
  <si>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</si>
  <si>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</si>
  <si>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</si>
  <si>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</si>
  <si>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</si>
  <si>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</si>
  <si>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</si>
  <si>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</si>
  <si>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</si>
  <si>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</si>
  <si>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</si>
  <si>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YAL042C-A</t>
  </si>
  <si>
    <t>YAL042W</t>
  </si>
  <si>
    <t>YAL043C</t>
  </si>
  <si>
    <t>YAL044C</t>
  </si>
  <si>
    <t>YAL045C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</si>
  <si>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</si>
  <si>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</si>
  <si>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</si>
  <si>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</si>
  <si>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</si>
  <si>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</si>
  <si>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</si>
  <si>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</si>
  <si>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</si>
  <si>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</si>
  <si>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</si>
  <si>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YAL059W</t>
  </si>
  <si>
    <t>YAL060W</t>
  </si>
  <si>
    <t>YAL061W</t>
  </si>
  <si>
    <t>YAL062W</t>
  </si>
  <si>
    <t>YAL063C</t>
  </si>
  <si>
    <t>YAL064W</t>
  </si>
  <si>
    <t>YAL065C</t>
  </si>
  <si>
    <t>YAL065C-A</t>
  </si>
  <si>
    <t>YAL066W</t>
  </si>
  <si>
    <t>YAL067C</t>
  </si>
  <si>
    <t>YAL068C</t>
  </si>
  <si>
    <t>YAL069W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</si>
  <si>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</si>
  <si>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</si>
  <si>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</si>
  <si>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</si>
  <si>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</si>
  <si>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</si>
  <si>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</si>
  <si>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</si>
  <si>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</si>
  <si>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</si>
  <si>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</si>
  <si>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</si>
  <si>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</si>
  <si>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</si>
  <si>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</si>
  <si>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</si>
  <si>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</si>
  <si>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</si>
  <si>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</si>
  <si>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</si>
  <si>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YAR037W</t>
  </si>
  <si>
    <t>YAR040C</t>
  </si>
  <si>
    <t>YAR042W</t>
  </si>
  <si>
    <t>YAR043C</t>
  </si>
  <si>
    <t>YAR047C</t>
  </si>
  <si>
    <t>YAR050W</t>
  </si>
  <si>
    <t>YAR052C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</si>
  <si>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</si>
  <si>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</si>
  <si>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</si>
  <si>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</si>
  <si>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</si>
  <si>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</si>
  <si>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</si>
  <si>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</si>
  <si>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</si>
  <si>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YAR071W</t>
  </si>
  <si>
    <t>YAR073W</t>
  </si>
  <si>
    <t>YAR074C</t>
  </si>
  <si>
    <t>YAR075W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</si>
  <si>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</si>
  <si>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</si>
  <si>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</si>
  <si>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</si>
  <si>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</si>
  <si>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</si>
  <si>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</si>
  <si>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</si>
  <si>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</si>
  <si>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</si>
  <si>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</si>
  <si>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</si>
  <si>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</si>
  <si>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</si>
  <si>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</si>
  <si>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</si>
  <si>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</si>
  <si>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</si>
  <si>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</si>
  <si>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</si>
  <si>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</si>
  <si>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</si>
  <si>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</si>
  <si>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</si>
  <si>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</si>
  <si>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</si>
  <si>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</si>
  <si>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</si>
  <si>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</si>
  <si>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</si>
  <si>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</si>
  <si>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</si>
  <si>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</si>
  <si>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</si>
  <si>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</si>
  <si>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</si>
  <si>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</si>
  <si>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</si>
  <si>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</si>
  <si>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</si>
  <si>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</si>
  <si>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</si>
  <si>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</si>
  <si>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</si>
  <si>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</si>
  <si>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</si>
  <si>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</si>
  <si>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</si>
  <si>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</si>
  <si>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</si>
  <si>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</si>
  <si>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</si>
  <si>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</si>
  <si>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</si>
  <si>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</si>
  <si>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</si>
  <si>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</si>
  <si>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</si>
  <si>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</si>
  <si>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</si>
  <si>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</si>
  <si>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</si>
  <si>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</si>
  <si>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</si>
  <si>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</si>
  <si>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</si>
  <si>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</si>
  <si>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</si>
  <si>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</si>
  <si>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</si>
  <si>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</si>
  <si>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</si>
  <si>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</si>
  <si>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</si>
  <si>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</si>
  <si>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</si>
  <si>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</si>
  <si>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</si>
  <si>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</si>
  <si>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</si>
  <si>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</si>
  <si>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</si>
  <si>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</si>
  <si>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</si>
  <si>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</si>
  <si>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</si>
  <si>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</si>
  <si>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</si>
  <si>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</si>
  <si>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</si>
  <si>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</si>
  <si>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</si>
  <si>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</si>
  <si>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</si>
  <si>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</si>
  <si>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</si>
  <si>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</si>
  <si>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</si>
  <si>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</si>
  <si>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</si>
  <si>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</si>
  <si>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</si>
  <si>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</si>
  <si>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YBL101W-A</t>
  </si>
  <si>
    <t>YBL101W-B</t>
  </si>
  <si>
    <t>YBL102W</t>
  </si>
  <si>
    <t>YBL103C</t>
  </si>
  <si>
    <t>YBL104C</t>
  </si>
  <si>
    <t>YBL105C</t>
  </si>
  <si>
    <t>YBL106C</t>
  </si>
  <si>
    <t>YBL107C</t>
  </si>
  <si>
    <t>YBL108W</t>
  </si>
  <si>
    <t>YBL109W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</si>
  <si>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</si>
  <si>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</si>
  <si>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</si>
  <si>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</si>
  <si>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</si>
  <si>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</si>
  <si>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</si>
  <si>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</si>
  <si>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</si>
  <si>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</si>
  <si>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</si>
  <si>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</si>
  <si>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</si>
  <si>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</si>
  <si>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</si>
  <si>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</si>
  <si>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</si>
  <si>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</si>
  <si>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</si>
  <si>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</si>
  <si>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</si>
  <si>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</si>
  <si>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</si>
  <si>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</si>
  <si>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</si>
  <si>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</si>
  <si>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</si>
  <si>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</si>
  <si>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</si>
  <si>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</si>
  <si>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</si>
  <si>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</si>
  <si>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</si>
  <si>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</si>
  <si>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</si>
  <si>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</si>
  <si>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</si>
  <si>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</si>
  <si>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</si>
  <si>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</si>
  <si>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</si>
  <si>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</si>
  <si>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</si>
  <si>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</si>
  <si>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</si>
  <si>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</si>
  <si>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</si>
  <si>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</si>
  <si>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</si>
  <si>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</si>
  <si>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</si>
  <si>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</si>
  <si>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</si>
  <si>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</si>
  <si>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</si>
  <si>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</si>
  <si>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</si>
  <si>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</si>
  <si>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</si>
  <si>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</si>
  <si>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</si>
  <si>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</si>
  <si>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</si>
  <si>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</si>
  <si>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</si>
  <si>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</si>
  <si>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</si>
  <si>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</si>
  <si>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</si>
  <si>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</si>
  <si>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</si>
  <si>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</si>
  <si>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</si>
  <si>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</si>
  <si>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</si>
  <si>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</si>
  <si>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</si>
  <si>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</si>
  <si>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</si>
  <si>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</si>
  <si>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</si>
  <si>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</si>
  <si>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</si>
  <si>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</si>
  <si>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</si>
  <si>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</si>
  <si>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</si>
  <si>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</si>
  <si>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</si>
  <si>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</si>
  <si>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</si>
  <si>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</si>
  <si>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</si>
  <si>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</si>
  <si>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</si>
  <si>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</si>
  <si>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</si>
  <si>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</si>
  <si>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</si>
  <si>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</si>
  <si>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</si>
  <si>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</si>
  <si>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</si>
  <si>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</si>
  <si>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</si>
  <si>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</si>
  <si>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</si>
  <si>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</si>
  <si>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</si>
  <si>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</si>
  <si>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</si>
  <si>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</si>
  <si>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</si>
  <si>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</si>
  <si>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</si>
  <si>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</si>
  <si>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</si>
  <si>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</si>
  <si>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</si>
  <si>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</si>
  <si>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</si>
  <si>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</si>
  <si>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</si>
  <si>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</si>
  <si>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</si>
  <si>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</si>
  <si>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</si>
  <si>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</si>
  <si>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</si>
  <si>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</si>
  <si>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</si>
  <si>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</si>
  <si>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</si>
  <si>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</si>
  <si>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</si>
  <si>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</si>
  <si>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</si>
  <si>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</si>
  <si>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</si>
  <si>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</si>
  <si>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</si>
  <si>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</si>
  <si>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</si>
  <si>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</si>
  <si>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</si>
  <si>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</si>
  <si>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</si>
  <si>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</si>
  <si>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</si>
  <si>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</si>
  <si>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</si>
  <si>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</si>
  <si>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</si>
  <si>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</si>
  <si>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</si>
  <si>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</si>
  <si>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</si>
  <si>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</si>
  <si>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</si>
  <si>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</si>
  <si>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</si>
  <si>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</si>
  <si>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</si>
  <si>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</si>
  <si>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</si>
  <si>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</si>
  <si>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</si>
  <si>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</si>
  <si>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</si>
  <si>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</si>
  <si>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</si>
  <si>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</si>
  <si>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</si>
  <si>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</si>
  <si>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</si>
  <si>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</si>
  <si>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</si>
  <si>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</si>
  <si>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</si>
  <si>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</si>
  <si>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</si>
  <si>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</si>
  <si>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</si>
  <si>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</si>
  <si>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</si>
  <si>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</si>
  <si>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</si>
  <si>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</si>
  <si>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</si>
  <si>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</si>
  <si>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</si>
  <si>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</si>
  <si>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</si>
  <si>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</si>
  <si>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</si>
  <si>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</si>
  <si>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</si>
  <si>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</si>
  <si>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</si>
  <si>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</si>
  <si>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</si>
  <si>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</si>
  <si>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</si>
  <si>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</si>
  <si>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</si>
  <si>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</si>
  <si>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</si>
  <si>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</si>
  <si>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</si>
  <si>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</si>
  <si>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</si>
  <si>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</si>
  <si>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</si>
  <si>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</si>
  <si>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</si>
  <si>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</si>
  <si>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</si>
  <si>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</si>
  <si>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</si>
  <si>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</si>
  <si>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</si>
  <si>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</si>
  <si>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</si>
  <si>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</si>
  <si>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</si>
  <si>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</si>
  <si>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</si>
  <si>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</si>
  <si>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</si>
  <si>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</si>
  <si>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</si>
  <si>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</si>
  <si>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</si>
  <si>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</si>
  <si>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</si>
  <si>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</si>
  <si>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</si>
  <si>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</si>
  <si>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</si>
  <si>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</si>
  <si>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</si>
  <si>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</si>
  <si>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</si>
  <si>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</si>
  <si>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</si>
  <si>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</si>
  <si>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</si>
  <si>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</si>
  <si>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</si>
  <si>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</si>
  <si>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</si>
  <si>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</si>
  <si>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</si>
  <si>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</si>
  <si>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</si>
  <si>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</si>
  <si>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</si>
  <si>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</si>
  <si>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</si>
  <si>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</si>
  <si>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</si>
  <si>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</si>
  <si>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</si>
  <si>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</si>
  <si>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</si>
  <si>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</si>
  <si>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</si>
  <si>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</si>
  <si>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</si>
  <si>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</si>
  <si>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</si>
  <si>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</si>
  <si>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</si>
  <si>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</si>
  <si>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</si>
  <si>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</si>
  <si>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</si>
  <si>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</si>
  <si>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</si>
  <si>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</si>
  <si>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</si>
  <si>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</si>
  <si>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</si>
  <si>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</si>
  <si>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</si>
  <si>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</si>
  <si>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</si>
  <si>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</si>
  <si>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</si>
  <si>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</si>
  <si>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</si>
  <si>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</si>
  <si>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</si>
  <si>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</si>
  <si>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</si>
  <si>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</si>
  <si>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</si>
  <si>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</si>
  <si>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</si>
  <si>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</si>
  <si>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</si>
  <si>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</si>
  <si>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</si>
  <si>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</si>
  <si>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</si>
  <si>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</si>
  <si>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</si>
  <si>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YBR302C</t>
  </si>
  <si>
    <t>YCL001W</t>
  </si>
  <si>
    <t>YCL002C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</si>
  <si>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</si>
  <si>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</si>
  <si>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</si>
  <si>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</si>
  <si>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</si>
  <si>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</si>
  <si>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</si>
  <si>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</si>
  <si>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YCL013W</t>
  </si>
  <si>
    <t>YCL014W</t>
  </si>
  <si>
    <t>YCL016C</t>
  </si>
  <si>
    <t>YCL017C</t>
  </si>
  <si>
    <t>YCL018W</t>
  </si>
  <si>
    <t>YCL019W</t>
  </si>
  <si>
    <t>YCL020W</t>
  </si>
  <si>
    <t>YCL021W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</si>
  <si>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</si>
  <si>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</si>
  <si>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</si>
  <si>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</si>
  <si>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</si>
  <si>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</si>
  <si>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</si>
  <si>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</si>
  <si>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</si>
  <si>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</si>
  <si>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</si>
  <si>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</si>
  <si>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</si>
  <si>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</si>
  <si>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</si>
  <si>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</si>
  <si>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</si>
  <si>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</si>
  <si>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</si>
  <si>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</si>
  <si>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</si>
  <si>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</si>
  <si>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</si>
  <si>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</si>
  <si>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</si>
  <si>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</si>
  <si>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</si>
  <si>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</si>
  <si>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</si>
  <si>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</si>
  <si>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</si>
  <si>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</si>
  <si>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</si>
  <si>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</si>
  <si>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</si>
  <si>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</si>
  <si>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</si>
  <si>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</si>
  <si>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</si>
  <si>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YCL061C</t>
  </si>
  <si>
    <t>YCL062W</t>
  </si>
  <si>
    <t>YCL063W</t>
  </si>
  <si>
    <t>YCL064C</t>
  </si>
  <si>
    <t>YCL065W</t>
  </si>
  <si>
    <t>YCL066W</t>
  </si>
  <si>
    <t>YCL067C</t>
  </si>
  <si>
    <t>YCL068C</t>
  </si>
  <si>
    <t>YCL069W</t>
  </si>
  <si>
    <t>YCL073C</t>
  </si>
  <si>
    <t>YCL074W</t>
  </si>
  <si>
    <t>YCL075W</t>
  </si>
  <si>
    <t>YCL076W</t>
  </si>
  <si>
    <t>YCLX01W</t>
  </si>
  <si>
    <t>YCLX02C</t>
  </si>
  <si>
    <t>YCLX03C</t>
  </si>
  <si>
    <t>YCLX04W</t>
  </si>
  <si>
    <t>YCLX05C</t>
  </si>
  <si>
    <t>YCLX06C</t>
  </si>
  <si>
    <t>YCLX07W</t>
  </si>
  <si>
    <t>YCLX09W</t>
  </si>
  <si>
    <t>YCLX10C</t>
  </si>
  <si>
    <t>YCLX11W</t>
  </si>
  <si>
    <t>YCLX12W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</si>
  <si>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</si>
  <si>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</si>
  <si>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</si>
  <si>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</si>
  <si>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</si>
  <si>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</si>
  <si>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</si>
  <si>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</si>
  <si>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</si>
  <si>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</si>
  <si>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</si>
  <si>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</si>
  <si>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</si>
  <si>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</si>
  <si>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</si>
  <si>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</si>
  <si>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</si>
  <si>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</si>
  <si>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</si>
  <si>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</si>
  <si>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</si>
  <si>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</si>
  <si>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</si>
  <si>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</si>
  <si>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</si>
  <si>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</si>
  <si>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</si>
  <si>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</si>
  <si>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</si>
  <si>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</si>
  <si>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YCR029C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</si>
  <si>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</si>
  <si>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</si>
  <si>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</si>
  <si>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</si>
  <si>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</si>
  <si>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</si>
  <si>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</si>
  <si>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</si>
  <si>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</si>
  <si>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</si>
  <si>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</si>
  <si>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</si>
  <si>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</si>
  <si>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</si>
  <si>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</si>
  <si>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</si>
  <si>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</si>
  <si>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</si>
  <si>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</si>
  <si>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</si>
  <si>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</si>
  <si>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</si>
  <si>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</si>
  <si>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</si>
  <si>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</si>
  <si>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YCR056W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</si>
  <si>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</si>
  <si>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</si>
  <si>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</si>
  <si>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</si>
  <si>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</si>
  <si>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</si>
  <si>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</si>
  <si>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</si>
  <si>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</si>
  <si>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</si>
  <si>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</si>
  <si>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</si>
  <si>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</si>
  <si>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</si>
  <si>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</si>
  <si>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YCR074C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</si>
  <si>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</si>
  <si>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</si>
  <si>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</si>
  <si>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</si>
  <si>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</si>
  <si>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</si>
  <si>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</si>
  <si>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</si>
  <si>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</si>
  <si>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</si>
  <si>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</si>
  <si>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</si>
  <si>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</si>
  <si>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</si>
  <si>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</si>
  <si>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</si>
  <si>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</si>
  <si>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</si>
  <si>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</si>
  <si>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</si>
  <si>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</si>
  <si>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</si>
  <si>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</si>
  <si>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</si>
  <si>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</si>
  <si>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</si>
  <si>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</si>
  <si>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YCR103C</t>
  </si>
  <si>
    <t>YCR104W</t>
  </si>
  <si>
    <t>YCR105W</t>
  </si>
  <si>
    <t>YCR106W</t>
  </si>
  <si>
    <t>YCR107W</t>
  </si>
  <si>
    <t>YCRX01W</t>
  </si>
  <si>
    <t>YCRX02C</t>
  </si>
  <si>
    <t>YCRX03C</t>
  </si>
  <si>
    <t>YCRX04W</t>
  </si>
  <si>
    <t>YCRX05W</t>
  </si>
  <si>
    <t>YCRX06W</t>
  </si>
  <si>
    <t>YCRX07W</t>
  </si>
  <si>
    <t>YCRX08W</t>
  </si>
  <si>
    <t>YCRX09C</t>
  </si>
  <si>
    <t>YCRX10W</t>
  </si>
  <si>
    <t>YCRX11W</t>
  </si>
  <si>
    <t>YCRX12W</t>
  </si>
  <si>
    <t>YCRX14W</t>
  </si>
  <si>
    <t>YCRX15W</t>
  </si>
  <si>
    <t>YCRX16C</t>
  </si>
  <si>
    <t>YCRX17W</t>
  </si>
  <si>
    <t>YCRX18C</t>
  </si>
  <si>
    <t>YCRX19W</t>
  </si>
  <si>
    <t>YCRX20C</t>
  </si>
  <si>
    <t>YCRX21C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</si>
  <si>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</si>
  <si>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</si>
  <si>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</si>
  <si>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</si>
  <si>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</si>
  <si>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</si>
  <si>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</si>
  <si>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</si>
  <si>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</si>
  <si>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</si>
  <si>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</si>
  <si>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</si>
  <si>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</si>
  <si>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</si>
  <si>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</si>
  <si>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</si>
  <si>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</si>
  <si>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</si>
  <si>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</si>
  <si>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</si>
  <si>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</si>
  <si>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</si>
  <si>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</si>
  <si>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</si>
  <si>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</si>
  <si>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</si>
  <si>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</si>
  <si>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</si>
  <si>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</si>
  <si>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</si>
  <si>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</si>
  <si>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</si>
  <si>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</si>
  <si>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</si>
  <si>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</si>
  <si>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</si>
  <si>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</si>
  <si>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</si>
  <si>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</si>
  <si>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</si>
  <si>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</si>
  <si>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</si>
  <si>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</si>
  <si>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</si>
  <si>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</si>
  <si>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</si>
  <si>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</si>
  <si>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</si>
  <si>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</si>
  <si>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</si>
  <si>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</si>
  <si>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</si>
  <si>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</si>
  <si>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</si>
  <si>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</si>
  <si>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</si>
  <si>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</si>
  <si>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</si>
  <si>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</si>
  <si>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</si>
  <si>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</si>
  <si>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</si>
  <si>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</si>
  <si>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</si>
  <si>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</si>
  <si>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</si>
  <si>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</si>
  <si>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</si>
  <si>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</si>
  <si>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</si>
  <si>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</si>
  <si>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</si>
  <si>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</si>
  <si>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</si>
  <si>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</si>
  <si>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</si>
  <si>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</si>
  <si>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</si>
  <si>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</si>
  <si>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</si>
  <si>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</si>
  <si>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</si>
  <si>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</si>
  <si>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</si>
  <si>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</si>
  <si>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</si>
  <si>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</si>
  <si>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</si>
  <si>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</si>
  <si>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</si>
  <si>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</si>
  <si>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</si>
  <si>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</si>
  <si>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</si>
  <si>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</si>
  <si>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</si>
  <si>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</si>
  <si>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</si>
  <si>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</si>
  <si>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</si>
  <si>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</si>
  <si>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</si>
  <si>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</si>
  <si>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</si>
  <si>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</si>
  <si>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</si>
  <si>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</si>
  <si>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</si>
  <si>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</si>
  <si>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</si>
  <si>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</si>
  <si>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</si>
  <si>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</si>
  <si>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</si>
  <si>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</si>
  <si>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</si>
  <si>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</si>
  <si>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</si>
  <si>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</si>
  <si>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</si>
  <si>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</si>
  <si>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</si>
  <si>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</si>
  <si>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</si>
  <si>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</si>
  <si>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</si>
  <si>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</si>
  <si>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</si>
  <si>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</si>
  <si>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</si>
  <si>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</si>
  <si>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</si>
  <si>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</si>
  <si>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</si>
  <si>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</si>
  <si>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</si>
  <si>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</si>
  <si>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</si>
  <si>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</si>
  <si>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</si>
  <si>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</si>
  <si>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</si>
  <si>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</si>
  <si>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</si>
  <si>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</si>
  <si>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</si>
  <si>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</si>
  <si>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</si>
  <si>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</si>
  <si>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</si>
  <si>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</si>
  <si>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</si>
  <si>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</si>
  <si>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</si>
  <si>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</si>
  <si>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</si>
  <si>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</si>
  <si>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</si>
  <si>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</si>
  <si>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</si>
  <si>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</si>
  <si>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</si>
  <si>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</si>
  <si>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</si>
  <si>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</si>
  <si>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</si>
  <si>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</si>
  <si>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</si>
  <si>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</si>
  <si>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</si>
  <si>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</si>
  <si>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</si>
  <si>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</si>
  <si>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</si>
  <si>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</si>
  <si>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</si>
  <si>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</si>
  <si>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</si>
  <si>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</si>
  <si>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</si>
  <si>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</si>
  <si>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</si>
  <si>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</si>
  <si>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</si>
  <si>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</si>
  <si>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</si>
  <si>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</si>
  <si>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</si>
  <si>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</si>
  <si>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</si>
  <si>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</si>
  <si>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</si>
  <si>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</si>
  <si>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</si>
  <si>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</si>
  <si>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</si>
  <si>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</si>
  <si>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</si>
  <si>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</si>
  <si>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</si>
  <si>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</si>
  <si>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</si>
  <si>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</si>
  <si>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</si>
  <si>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</si>
  <si>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</si>
  <si>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</si>
  <si>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</si>
  <si>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</si>
  <si>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</si>
  <si>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</si>
  <si>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</si>
  <si>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</si>
  <si>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</si>
  <si>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</si>
  <si>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</si>
  <si>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</si>
  <si>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</si>
  <si>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</si>
  <si>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</si>
  <si>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</si>
  <si>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</si>
  <si>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</si>
  <si>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</si>
  <si>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</si>
  <si>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</si>
  <si>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</si>
  <si>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</si>
  <si>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</si>
  <si>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</si>
  <si>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</si>
  <si>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</si>
  <si>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</si>
  <si>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</si>
  <si>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</si>
  <si>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</si>
  <si>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</si>
  <si>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</si>
  <si>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</si>
  <si>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</si>
  <si>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</si>
  <si>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</si>
  <si>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</si>
  <si>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</si>
  <si>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</si>
  <si>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</si>
  <si>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</si>
  <si>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</si>
  <si>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</si>
  <si>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</si>
  <si>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</si>
  <si>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</si>
  <si>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</si>
  <si>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</si>
  <si>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</si>
  <si>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</si>
  <si>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</si>
  <si>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</si>
  <si>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</si>
  <si>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</si>
  <si>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</si>
  <si>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</si>
  <si>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</si>
  <si>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</si>
  <si>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</si>
  <si>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</si>
  <si>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</si>
  <si>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</si>
  <si>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</si>
  <si>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</si>
  <si>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</si>
  <si>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</si>
  <si>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</si>
  <si>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</si>
  <si>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</si>
  <si>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</si>
  <si>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</si>
  <si>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</si>
  <si>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</si>
  <si>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</si>
  <si>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</si>
  <si>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</si>
  <si>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</si>
  <si>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</si>
  <si>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</si>
  <si>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</si>
  <si>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</si>
  <si>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</si>
  <si>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</si>
  <si>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</si>
  <si>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</si>
  <si>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</si>
  <si>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</si>
  <si>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</si>
  <si>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</si>
  <si>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</si>
  <si>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</si>
  <si>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</si>
  <si>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</si>
  <si>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</si>
  <si>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</si>
  <si>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</si>
  <si>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</si>
  <si>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</si>
  <si>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</si>
  <si>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</si>
  <si>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</si>
  <si>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</si>
  <si>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</si>
  <si>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</si>
  <si>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</si>
  <si>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</si>
  <si>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</si>
  <si>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</si>
  <si>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</si>
  <si>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</si>
  <si>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</si>
  <si>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</si>
  <si>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</si>
  <si>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</si>
  <si>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</si>
  <si>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</si>
  <si>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</si>
  <si>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</si>
  <si>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</si>
  <si>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</si>
  <si>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</si>
  <si>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</si>
  <si>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</si>
  <si>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</si>
  <si>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</si>
  <si>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</si>
  <si>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</si>
  <si>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</si>
  <si>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</si>
  <si>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</si>
  <si>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</si>
  <si>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</si>
  <si>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</si>
  <si>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</si>
  <si>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</si>
  <si>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</si>
  <si>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</si>
  <si>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</si>
  <si>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</si>
  <si>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</si>
  <si>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</si>
  <si>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</si>
  <si>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</si>
  <si>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</si>
  <si>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</si>
  <si>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</si>
  <si>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</si>
  <si>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</si>
  <si>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</si>
  <si>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</si>
  <si>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</si>
  <si>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</si>
  <si>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</si>
  <si>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</si>
  <si>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</si>
  <si>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</si>
  <si>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</si>
  <si>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</si>
  <si>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</si>
  <si>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</si>
  <si>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</si>
  <si>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</si>
  <si>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</si>
  <si>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</si>
  <si>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</si>
  <si>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</si>
  <si>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</si>
  <si>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</si>
  <si>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</si>
  <si>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</si>
  <si>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</si>
  <si>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</si>
  <si>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</si>
  <si>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</si>
  <si>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</si>
  <si>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</si>
  <si>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</si>
  <si>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</si>
  <si>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</si>
  <si>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</si>
  <si>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</si>
  <si>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</si>
  <si>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</si>
  <si>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</si>
  <si>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</si>
  <si>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</si>
  <si>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</si>
  <si>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</si>
  <si>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</si>
  <si>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</si>
  <si>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</si>
  <si>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</si>
  <si>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</si>
  <si>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</si>
  <si>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</si>
  <si>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</si>
  <si>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</si>
  <si>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</si>
  <si>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</si>
  <si>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</si>
  <si>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</si>
  <si>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</si>
  <si>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</si>
  <si>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</si>
  <si>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</si>
  <si>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</si>
  <si>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</si>
  <si>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</si>
  <si>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</si>
  <si>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</si>
  <si>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</si>
  <si>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</si>
  <si>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</si>
  <si>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</si>
  <si>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</si>
  <si>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</si>
  <si>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</si>
  <si>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</si>
  <si>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</si>
  <si>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</si>
  <si>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</si>
  <si>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</si>
  <si>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</si>
  <si>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</si>
  <si>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</si>
  <si>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</si>
  <si>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</si>
  <si>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</si>
  <si>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</si>
  <si>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</si>
  <si>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</si>
  <si>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</si>
  <si>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</si>
  <si>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</si>
  <si>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</si>
  <si>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</si>
  <si>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</si>
  <si>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</si>
  <si>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</si>
  <si>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</si>
  <si>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</si>
  <si>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</si>
  <si>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</si>
  <si>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</si>
  <si>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</si>
  <si>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</si>
  <si>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</si>
  <si>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</si>
  <si>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</si>
  <si>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</si>
  <si>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</si>
  <si>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</si>
  <si>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</si>
  <si>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</si>
  <si>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</si>
  <si>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</si>
  <si>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</si>
  <si>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</si>
  <si>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</si>
  <si>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</si>
  <si>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</si>
  <si>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</si>
  <si>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</si>
  <si>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</si>
  <si>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</si>
  <si>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</si>
  <si>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</si>
  <si>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</si>
  <si>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</si>
  <si>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</si>
  <si>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</si>
  <si>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</si>
  <si>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</si>
  <si>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</si>
  <si>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</si>
  <si>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</si>
  <si>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</si>
  <si>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</si>
  <si>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</si>
  <si>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</si>
  <si>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</si>
  <si>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</si>
  <si>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</si>
  <si>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</si>
  <si>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</si>
  <si>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</si>
  <si>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</si>
  <si>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</si>
  <si>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</si>
  <si>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</si>
  <si>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</si>
  <si>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</si>
  <si>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</si>
  <si>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</si>
  <si>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</si>
  <si>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</si>
  <si>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</si>
  <si>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</si>
  <si>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</si>
  <si>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</si>
  <si>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</si>
  <si>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</si>
  <si>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</si>
  <si>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</si>
  <si>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</si>
  <si>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</si>
  <si>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</si>
  <si>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</si>
  <si>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</si>
  <si>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</si>
  <si>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</si>
  <si>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</si>
  <si>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</si>
  <si>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</si>
  <si>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</si>
  <si>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</si>
  <si>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</si>
  <si>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</si>
  <si>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</si>
  <si>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</si>
  <si>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</si>
  <si>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</si>
  <si>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</si>
  <si>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</si>
  <si>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</si>
  <si>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</si>
  <si>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</si>
  <si>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</si>
  <si>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</si>
  <si>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</si>
  <si>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</si>
  <si>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</si>
  <si>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</si>
  <si>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</si>
  <si>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</si>
  <si>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</si>
  <si>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</si>
  <si>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</si>
  <si>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</si>
  <si>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</si>
  <si>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</si>
  <si>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</si>
  <si>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</si>
  <si>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</si>
  <si>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</si>
  <si>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</si>
  <si>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</si>
  <si>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</si>
  <si>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</si>
  <si>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</si>
  <si>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</si>
  <si>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</si>
  <si>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</si>
  <si>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</si>
  <si>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</si>
  <si>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</si>
  <si>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</si>
  <si>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</si>
  <si>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</si>
  <si>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</si>
  <si>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</si>
  <si>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</si>
  <si>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</si>
  <si>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</si>
  <si>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</si>
  <si>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</si>
  <si>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</si>
  <si>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</si>
  <si>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</si>
  <si>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</si>
  <si>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</si>
  <si>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</si>
  <si>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</si>
  <si>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</si>
  <si>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</si>
  <si>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</si>
  <si>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</si>
  <si>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</si>
  <si>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</si>
  <si>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</si>
  <si>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</si>
  <si>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</si>
  <si>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</si>
  <si>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</si>
  <si>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</si>
  <si>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</si>
  <si>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</si>
  <si>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</si>
  <si>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</si>
  <si>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</si>
  <si>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</si>
  <si>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</si>
  <si>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</si>
  <si>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</si>
  <si>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</si>
  <si>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</si>
  <si>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</si>
  <si>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</si>
  <si>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</si>
  <si>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</si>
  <si>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</si>
  <si>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</si>
  <si>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</si>
  <si>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</si>
  <si>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</si>
  <si>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</si>
  <si>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</si>
  <si>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</si>
  <si>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</si>
  <si>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</si>
  <si>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</si>
  <si>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</si>
  <si>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</si>
  <si>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</si>
  <si>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</si>
  <si>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</si>
  <si>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</si>
  <si>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</si>
  <si>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</si>
  <si>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</si>
  <si>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</si>
  <si>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</si>
  <si>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</si>
  <si>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</si>
  <si>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</si>
  <si>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</si>
  <si>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</si>
  <si>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</si>
  <si>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</si>
  <si>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</si>
  <si>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</si>
  <si>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</si>
  <si>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</si>
  <si>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</si>
  <si>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</si>
  <si>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</si>
  <si>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</si>
  <si>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</si>
  <si>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</si>
  <si>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</si>
  <si>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</si>
  <si>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</si>
  <si>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</si>
  <si>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</si>
  <si>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</si>
  <si>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</si>
  <si>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</si>
  <si>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</si>
  <si>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</si>
  <si>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</si>
  <si>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</si>
  <si>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</si>
  <si>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</si>
  <si>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</si>
  <si>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</si>
  <si>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</si>
  <si>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</si>
  <si>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</si>
  <si>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</si>
  <si>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</si>
  <si>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</si>
  <si>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</si>
  <si>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</si>
  <si>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</si>
  <si>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</si>
  <si>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</si>
  <si>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</si>
  <si>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</si>
  <si>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</si>
  <si>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</si>
  <si>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</si>
  <si>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</si>
  <si>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</si>
  <si>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</si>
  <si>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</si>
  <si>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</si>
  <si>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</si>
  <si>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</si>
  <si>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</si>
  <si>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</si>
  <si>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</si>
  <si>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</si>
  <si>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</si>
  <si>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</si>
  <si>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</si>
  <si>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</si>
  <si>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</si>
  <si>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</si>
  <si>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</si>
  <si>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</si>
  <si>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</si>
  <si>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</si>
  <si>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</si>
  <si>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</si>
  <si>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</si>
  <si>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</si>
  <si>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</si>
  <si>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</si>
  <si>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</si>
  <si>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</si>
  <si>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</si>
  <si>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</si>
  <si>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</si>
  <si>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</si>
  <si>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</si>
  <si>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</si>
  <si>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</si>
  <si>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</si>
  <si>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</si>
  <si>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</si>
  <si>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</si>
  <si>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</si>
  <si>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</si>
  <si>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</si>
  <si>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</si>
  <si>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</si>
  <si>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</si>
  <si>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</si>
  <si>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</si>
  <si>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</si>
  <si>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</si>
  <si>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</si>
  <si>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</si>
  <si>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</si>
  <si>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</si>
  <si>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</si>
  <si>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</si>
  <si>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</si>
  <si>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</si>
  <si>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</si>
  <si>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</si>
  <si>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</si>
  <si>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</si>
  <si>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</si>
  <si>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</si>
  <si>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</si>
  <si>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</si>
  <si>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</si>
  <si>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</si>
  <si>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</si>
  <si>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</si>
  <si>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</si>
  <si>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</si>
  <si>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</si>
  <si>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</si>
  <si>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</si>
  <si>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</si>
  <si>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</si>
  <si>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</si>
  <si>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</si>
  <si>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</si>
  <si>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</si>
  <si>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</si>
  <si>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</si>
  <si>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</si>
  <si>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</si>
  <si>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</si>
  <si>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</si>
  <si>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</si>
  <si>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</si>
  <si>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</si>
  <si>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</si>
  <si>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</si>
  <si>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</si>
  <si>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</si>
  <si>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</si>
  <si>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</si>
  <si>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</si>
  <si>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</si>
  <si>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</si>
  <si>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</si>
  <si>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</si>
  <si>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</si>
  <si>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</si>
  <si>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</si>
  <si>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</si>
  <si>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</si>
  <si>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</si>
  <si>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</si>
  <si>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</si>
  <si>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</si>
  <si>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</si>
  <si>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</si>
  <si>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</si>
  <si>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</si>
  <si>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</si>
  <si>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</si>
  <si>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</si>
  <si>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</si>
  <si>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</si>
  <si>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</si>
  <si>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</si>
  <si>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</si>
  <si>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</si>
  <si>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</si>
  <si>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</si>
  <si>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</si>
  <si>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</si>
  <si>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</si>
  <si>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</si>
  <si>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</si>
  <si>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</si>
  <si>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</si>
  <si>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</si>
  <si>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</si>
  <si>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</si>
  <si>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</si>
  <si>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</si>
  <si>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</si>
  <si>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</si>
  <si>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</si>
  <si>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</si>
  <si>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</si>
  <si>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</si>
  <si>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</si>
  <si>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</si>
  <si>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</si>
  <si>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</si>
  <si>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</si>
  <si>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</si>
  <si>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</si>
  <si>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</si>
  <si>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</si>
  <si>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</si>
  <si>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</si>
  <si>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</si>
  <si>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</si>
  <si>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</si>
  <si>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</si>
  <si>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</si>
  <si>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</si>
  <si>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</si>
  <si>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</si>
  <si>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</si>
  <si>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</si>
  <si>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</si>
  <si>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</si>
  <si>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</si>
  <si>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</si>
  <si>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</si>
  <si>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</si>
  <si>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</si>
  <si>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</si>
  <si>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</si>
  <si>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</si>
  <si>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</si>
  <si>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</si>
  <si>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</si>
  <si>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</si>
  <si>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</si>
  <si>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</si>
  <si>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</si>
  <si>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</si>
  <si>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</si>
  <si>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</si>
  <si>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</si>
  <si>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</si>
  <si>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</si>
  <si>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</si>
  <si>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</si>
  <si>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</si>
  <si>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</si>
  <si>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</si>
  <si>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YEL074W</t>
  </si>
  <si>
    <t>YEL075C</t>
  </si>
  <si>
    <t>YEL075W-A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</si>
  <si>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</si>
  <si>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</si>
  <si>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</si>
  <si>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</si>
  <si>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</si>
  <si>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</si>
  <si>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</si>
  <si>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</si>
  <si>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</si>
  <si>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</si>
  <si>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</si>
  <si>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</si>
  <si>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</si>
  <si>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</si>
  <si>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</si>
  <si>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</si>
  <si>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</si>
  <si>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</si>
  <si>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</si>
  <si>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</si>
  <si>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</si>
  <si>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</si>
  <si>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</si>
  <si>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</si>
  <si>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</si>
  <si>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</si>
  <si>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</si>
  <si>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</si>
  <si>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</si>
  <si>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</si>
  <si>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</si>
  <si>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</si>
  <si>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</si>
  <si>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</si>
  <si>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</si>
  <si>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</si>
  <si>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</si>
  <si>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</si>
  <si>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</si>
  <si>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</si>
  <si>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</si>
  <si>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</si>
  <si>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</si>
  <si>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</si>
  <si>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</si>
  <si>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</si>
  <si>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</si>
  <si>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</si>
  <si>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</si>
  <si>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</si>
  <si>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</si>
  <si>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</si>
  <si>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</si>
  <si>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</si>
  <si>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</si>
  <si>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</si>
  <si>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</si>
  <si>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</si>
  <si>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</si>
  <si>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</si>
  <si>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</si>
  <si>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</si>
  <si>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</si>
  <si>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</si>
  <si>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</si>
  <si>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</si>
  <si>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</si>
  <si>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</si>
  <si>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</si>
  <si>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</si>
  <si>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</si>
  <si>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</si>
  <si>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</si>
  <si>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</si>
  <si>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</si>
  <si>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</si>
  <si>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</si>
  <si>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</si>
  <si>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</si>
  <si>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</si>
  <si>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</si>
  <si>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</si>
  <si>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</si>
  <si>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</si>
  <si>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</si>
  <si>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</si>
  <si>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</si>
  <si>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</si>
  <si>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</si>
  <si>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</si>
  <si>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</si>
  <si>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</si>
  <si>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</si>
  <si>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</si>
  <si>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</si>
  <si>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</si>
  <si>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</si>
  <si>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</si>
  <si>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</si>
  <si>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</si>
  <si>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</si>
  <si>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</si>
  <si>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</si>
  <si>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</si>
  <si>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</si>
  <si>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</si>
  <si>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</si>
  <si>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</si>
  <si>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</si>
  <si>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</si>
  <si>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</si>
  <si>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</si>
  <si>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</si>
  <si>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</si>
  <si>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</si>
  <si>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</si>
  <si>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</si>
  <si>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</si>
  <si>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</si>
  <si>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</si>
  <si>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</si>
  <si>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</si>
  <si>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</si>
  <si>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</si>
  <si>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</si>
  <si>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</si>
  <si>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</si>
  <si>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</si>
  <si>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</si>
  <si>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</si>
  <si>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</si>
  <si>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</si>
  <si>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</si>
  <si>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</si>
  <si>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</si>
  <si>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</si>
  <si>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</si>
  <si>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</si>
  <si>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</si>
  <si>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</si>
  <si>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</si>
  <si>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</si>
  <si>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</si>
  <si>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</si>
  <si>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</si>
  <si>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</si>
  <si>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</si>
  <si>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</si>
  <si>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YER138C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</si>
  <si>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</si>
  <si>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</si>
  <si>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</si>
  <si>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</si>
  <si>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</si>
  <si>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</si>
  <si>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</si>
  <si>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</si>
  <si>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</si>
  <si>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</si>
  <si>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</si>
  <si>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</si>
  <si>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</si>
  <si>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</si>
  <si>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</si>
  <si>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</si>
  <si>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</si>
  <si>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</si>
  <si>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</si>
  <si>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</si>
  <si>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</si>
  <si>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</si>
  <si>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</si>
  <si>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</si>
  <si>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</si>
  <si>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</si>
  <si>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</si>
  <si>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</si>
  <si>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</si>
  <si>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</si>
  <si>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</si>
  <si>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</si>
  <si>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</si>
  <si>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</si>
  <si>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</si>
  <si>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</si>
  <si>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</si>
  <si>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</si>
  <si>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</si>
  <si>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</si>
  <si>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</si>
  <si>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</si>
  <si>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</si>
  <si>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</si>
  <si>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</si>
  <si>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</si>
  <si>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</si>
  <si>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</si>
  <si>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</si>
  <si>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</si>
  <si>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YER189W</t>
  </si>
  <si>
    <t>YER190W</t>
  </si>
  <si>
    <t>YFL-TYA</t>
  </si>
  <si>
    <t>YFL-TYB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</si>
  <si>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</si>
  <si>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</si>
  <si>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</si>
  <si>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</si>
  <si>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</si>
  <si>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</si>
  <si>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</si>
  <si>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</si>
  <si>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</si>
  <si>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</si>
  <si>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</si>
  <si>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</si>
  <si>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</si>
  <si>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</si>
  <si>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</si>
  <si>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</si>
  <si>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</si>
  <si>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</si>
  <si>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</si>
  <si>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</si>
  <si>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</si>
  <si>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</si>
  <si>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</si>
  <si>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</si>
  <si>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</si>
  <si>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</si>
  <si>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</si>
  <si>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</si>
  <si>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</si>
  <si>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</si>
  <si>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</si>
  <si>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</si>
  <si>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</si>
  <si>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</si>
  <si>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</si>
  <si>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</si>
  <si>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</si>
  <si>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</si>
  <si>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</si>
  <si>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</si>
  <si>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</si>
  <si>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</si>
  <si>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</si>
  <si>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</si>
  <si>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</si>
  <si>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</si>
  <si>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</si>
  <si>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</si>
  <si>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</si>
  <si>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</si>
  <si>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</si>
  <si>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</si>
  <si>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</si>
  <si>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</si>
  <si>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</si>
  <si>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</si>
  <si>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</si>
  <si>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</si>
  <si>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YFL057C</t>
  </si>
  <si>
    <t>YFL058W</t>
  </si>
  <si>
    <t>YFL059W</t>
  </si>
  <si>
    <t>YFL060C</t>
  </si>
  <si>
    <t>YFL061W</t>
  </si>
  <si>
    <t>YFL062W</t>
  </si>
  <si>
    <t>YFL063W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</si>
  <si>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</si>
  <si>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</si>
  <si>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</si>
  <si>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</si>
  <si>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</si>
  <si>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</si>
  <si>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</si>
  <si>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</si>
  <si>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</si>
  <si>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</si>
  <si>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</si>
  <si>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</si>
  <si>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</si>
  <si>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</si>
  <si>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</si>
  <si>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</si>
  <si>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</si>
  <si>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</si>
  <si>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</si>
  <si>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</si>
  <si>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</si>
  <si>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</si>
  <si>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</si>
  <si>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</si>
  <si>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</si>
  <si>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</si>
  <si>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</si>
  <si>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</si>
  <si>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</si>
  <si>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</si>
  <si>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</si>
  <si>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</si>
  <si>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</si>
  <si>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</si>
  <si>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</si>
  <si>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</si>
  <si>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</si>
  <si>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</si>
  <si>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</si>
  <si>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</si>
  <si>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</si>
  <si>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</si>
  <si>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</si>
  <si>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</si>
  <si>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</si>
  <si>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</si>
  <si>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</si>
  <si>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</si>
  <si>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</si>
  <si>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</si>
  <si>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</si>
  <si>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</si>
  <si>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</si>
  <si>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</si>
  <si>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</si>
  <si>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</si>
  <si>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</si>
  <si>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</si>
  <si>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</si>
  <si>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</si>
  <si>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</si>
  <si>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</si>
  <si>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</si>
  <si>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</si>
  <si>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</si>
  <si>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</si>
  <si>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</si>
  <si>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</si>
  <si>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</si>
  <si>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</si>
  <si>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</si>
  <si>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</si>
  <si>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</si>
  <si>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</si>
  <si>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</si>
  <si>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</si>
  <si>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</si>
  <si>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</si>
  <si>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</si>
  <si>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</si>
  <si>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</si>
  <si>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</si>
  <si>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</si>
  <si>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</si>
  <si>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</si>
  <si>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</si>
  <si>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</si>
  <si>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</si>
  <si>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</si>
  <si>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</si>
  <si>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</si>
  <si>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</si>
  <si>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</si>
  <si>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</si>
  <si>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</si>
  <si>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</si>
  <si>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</si>
  <si>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</si>
  <si>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</si>
  <si>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</si>
  <si>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</si>
  <si>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</si>
  <si>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</si>
  <si>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</si>
  <si>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</si>
  <si>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</si>
  <si>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</si>
  <si>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</si>
  <si>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</si>
  <si>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</si>
  <si>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</si>
  <si>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</si>
  <si>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</si>
  <si>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</si>
  <si>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</si>
  <si>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</si>
  <si>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</si>
  <si>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</si>
  <si>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</si>
  <si>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</si>
  <si>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</si>
  <si>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</si>
  <si>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</si>
  <si>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</si>
  <si>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</si>
  <si>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</si>
  <si>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</si>
  <si>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</si>
  <si>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</si>
  <si>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</si>
  <si>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</si>
  <si>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</si>
  <si>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</si>
  <si>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</si>
  <si>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</si>
  <si>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</si>
  <si>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</si>
  <si>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</si>
  <si>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</si>
  <si>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</si>
  <si>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</si>
  <si>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</si>
  <si>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</si>
  <si>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</si>
  <si>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</si>
  <si>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</si>
  <si>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</si>
  <si>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</si>
  <si>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</si>
  <si>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</si>
  <si>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</si>
  <si>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</si>
  <si>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</si>
  <si>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</si>
  <si>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</si>
  <si>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</si>
  <si>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</si>
  <si>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</si>
  <si>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</si>
  <si>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</si>
  <si>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</si>
  <si>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</si>
  <si>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</si>
  <si>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</si>
  <si>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</si>
  <si>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</si>
  <si>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</si>
  <si>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</si>
  <si>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</si>
  <si>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</si>
  <si>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</si>
  <si>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</si>
  <si>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</si>
  <si>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</si>
  <si>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</si>
  <si>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</si>
  <si>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</si>
  <si>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</si>
  <si>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</si>
  <si>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</si>
  <si>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</si>
  <si>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</si>
  <si>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</si>
  <si>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</si>
  <si>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</si>
  <si>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</si>
  <si>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</si>
  <si>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</si>
  <si>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</si>
  <si>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</si>
  <si>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</si>
  <si>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</si>
  <si>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</si>
  <si>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</si>
  <si>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</si>
  <si>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</si>
  <si>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</si>
  <si>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</si>
  <si>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</si>
  <si>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</si>
  <si>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</si>
  <si>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</si>
  <si>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</si>
  <si>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</si>
  <si>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</si>
  <si>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</si>
  <si>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</si>
  <si>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</si>
  <si>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</si>
  <si>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</si>
  <si>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</si>
  <si>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</si>
  <si>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</si>
  <si>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</si>
  <si>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</si>
  <si>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</si>
  <si>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</si>
  <si>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</si>
  <si>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</si>
  <si>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</si>
  <si>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</si>
  <si>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</si>
  <si>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</si>
  <si>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</si>
  <si>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</si>
  <si>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</si>
  <si>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</si>
  <si>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</si>
  <si>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</si>
  <si>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</si>
  <si>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</si>
  <si>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</si>
  <si>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</si>
  <si>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</si>
  <si>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</si>
  <si>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</si>
  <si>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</si>
  <si>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</si>
  <si>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</si>
  <si>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</si>
  <si>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</si>
  <si>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</si>
  <si>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</si>
  <si>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YGL182C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</si>
  <si>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</si>
  <si>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</si>
  <si>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</si>
  <si>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</si>
  <si>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</si>
  <si>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</si>
  <si>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</si>
  <si>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</si>
  <si>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</si>
  <si>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</si>
  <si>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</si>
  <si>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</si>
  <si>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</si>
  <si>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</si>
  <si>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</si>
  <si>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</si>
  <si>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</si>
  <si>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</si>
  <si>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</si>
  <si>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</si>
  <si>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</si>
  <si>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</si>
  <si>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</si>
  <si>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</si>
  <si>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</si>
  <si>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</si>
  <si>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</si>
  <si>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</si>
  <si>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</si>
  <si>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</si>
  <si>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</si>
  <si>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</si>
  <si>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</si>
  <si>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</si>
  <si>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</si>
  <si>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</si>
  <si>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</si>
  <si>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</si>
  <si>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</si>
  <si>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</si>
  <si>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</si>
  <si>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</si>
  <si>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</si>
  <si>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</si>
  <si>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</si>
  <si>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</si>
  <si>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</si>
  <si>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</si>
  <si>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</si>
  <si>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</si>
  <si>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</si>
  <si>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</si>
  <si>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</si>
  <si>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</si>
  <si>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</si>
  <si>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</si>
  <si>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</si>
  <si>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</si>
  <si>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</si>
  <si>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</si>
  <si>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</si>
  <si>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</si>
  <si>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</si>
  <si>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</si>
  <si>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</si>
  <si>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</si>
  <si>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</si>
  <si>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</si>
  <si>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</si>
  <si>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</si>
  <si>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</si>
  <si>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</si>
  <si>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</si>
  <si>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</si>
  <si>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</si>
  <si>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</si>
  <si>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</si>
  <si>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</si>
  <si>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</si>
  <si>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</si>
  <si>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</si>
  <si>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</si>
  <si>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</si>
  <si>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</si>
  <si>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</si>
  <si>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</si>
  <si>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</si>
  <si>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</si>
  <si>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</si>
  <si>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</si>
  <si>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</si>
  <si>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</si>
  <si>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</si>
  <si>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</si>
  <si>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</si>
  <si>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</si>
  <si>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</si>
  <si>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</si>
  <si>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</si>
  <si>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</si>
  <si>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</si>
  <si>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</si>
  <si>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</si>
  <si>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</si>
  <si>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</si>
  <si>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</si>
  <si>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</si>
  <si>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</si>
  <si>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</si>
  <si>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</si>
  <si>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</si>
  <si>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</si>
  <si>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</si>
  <si>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</si>
  <si>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</si>
  <si>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</si>
  <si>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</si>
  <si>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</si>
  <si>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</si>
  <si>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</si>
  <si>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</si>
  <si>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</si>
  <si>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</si>
  <si>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</si>
  <si>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</si>
  <si>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</si>
  <si>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</si>
  <si>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</si>
  <si>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</si>
  <si>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</si>
  <si>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</si>
  <si>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</si>
  <si>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</si>
  <si>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</si>
  <si>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</si>
  <si>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</si>
  <si>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</si>
  <si>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</si>
  <si>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</si>
  <si>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</si>
  <si>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</si>
  <si>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</si>
  <si>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</si>
  <si>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</si>
  <si>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</si>
  <si>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</si>
  <si>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</si>
  <si>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</si>
  <si>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</si>
  <si>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</si>
  <si>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</si>
  <si>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</si>
  <si>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</si>
  <si>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</si>
  <si>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</si>
  <si>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</si>
  <si>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</si>
  <si>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</si>
  <si>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</si>
  <si>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</si>
  <si>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</si>
  <si>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</si>
  <si>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</si>
  <si>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</si>
  <si>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</si>
  <si>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</si>
  <si>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</si>
  <si>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</si>
  <si>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</si>
  <si>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</si>
  <si>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</si>
  <si>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</si>
  <si>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</si>
  <si>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</si>
  <si>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</si>
  <si>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</si>
  <si>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</si>
  <si>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</si>
  <si>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</si>
  <si>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</si>
  <si>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</si>
  <si>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</si>
  <si>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</si>
  <si>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</si>
  <si>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</si>
  <si>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</si>
  <si>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</si>
  <si>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</si>
  <si>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</si>
  <si>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</si>
  <si>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</si>
  <si>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</si>
  <si>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</si>
  <si>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</si>
  <si>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</si>
  <si>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</si>
  <si>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</si>
  <si>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</si>
  <si>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</si>
  <si>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</si>
  <si>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</si>
  <si>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</si>
  <si>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</si>
  <si>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</si>
  <si>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</si>
  <si>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</si>
  <si>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</si>
  <si>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</si>
  <si>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</si>
  <si>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</si>
  <si>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</si>
  <si>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</si>
  <si>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</si>
  <si>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</si>
  <si>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</si>
  <si>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</si>
  <si>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</si>
  <si>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</si>
  <si>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</si>
  <si>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</si>
  <si>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</si>
  <si>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</si>
  <si>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</si>
  <si>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</si>
  <si>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</si>
  <si>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</si>
  <si>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</si>
  <si>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</si>
  <si>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</si>
  <si>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</si>
  <si>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</si>
  <si>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</si>
  <si>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</si>
  <si>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</si>
  <si>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</si>
  <si>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</si>
  <si>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</si>
  <si>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</si>
  <si>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</si>
  <si>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</si>
  <si>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</si>
  <si>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</si>
  <si>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</si>
  <si>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</si>
  <si>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</si>
  <si>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</si>
  <si>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</si>
  <si>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</si>
  <si>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</si>
  <si>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</si>
  <si>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</si>
  <si>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</si>
  <si>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</si>
  <si>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</si>
  <si>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</si>
  <si>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</si>
  <si>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</si>
  <si>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</si>
  <si>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</si>
  <si>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</si>
  <si>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</si>
  <si>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</si>
  <si>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</si>
  <si>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</si>
  <si>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</si>
  <si>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</si>
  <si>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</si>
  <si>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</si>
  <si>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</si>
  <si>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</si>
  <si>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</si>
  <si>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</si>
  <si>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</si>
  <si>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</si>
  <si>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</si>
  <si>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</si>
  <si>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</si>
  <si>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</si>
  <si>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</si>
  <si>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</si>
  <si>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</si>
  <si>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</si>
  <si>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</si>
  <si>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</si>
  <si>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</si>
  <si>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</si>
  <si>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</si>
  <si>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</si>
  <si>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</si>
  <si>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</si>
  <si>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</si>
  <si>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</si>
  <si>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</si>
  <si>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</si>
  <si>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</si>
  <si>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</si>
  <si>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</si>
  <si>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</si>
  <si>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</si>
  <si>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</si>
  <si>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</si>
  <si>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</si>
  <si>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</si>
  <si>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</si>
  <si>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</si>
  <si>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</si>
  <si>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</si>
  <si>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</si>
  <si>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</si>
  <si>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</si>
  <si>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</si>
  <si>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</si>
  <si>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</si>
  <si>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</si>
  <si>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</si>
  <si>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</si>
  <si>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</si>
  <si>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</si>
  <si>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</si>
  <si>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</si>
  <si>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</si>
  <si>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</si>
  <si>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</si>
  <si>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</si>
  <si>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</si>
  <si>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</si>
  <si>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</si>
  <si>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</si>
  <si>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</si>
  <si>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</si>
  <si>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</si>
  <si>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</si>
  <si>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</si>
  <si>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</si>
  <si>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</si>
  <si>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</si>
  <si>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</si>
  <si>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</si>
  <si>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</si>
  <si>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</si>
  <si>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</si>
  <si>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</si>
  <si>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</si>
  <si>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</si>
  <si>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</si>
  <si>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</si>
  <si>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</si>
  <si>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</si>
  <si>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</si>
  <si>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</si>
  <si>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</si>
  <si>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</si>
  <si>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</si>
  <si>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</si>
  <si>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</si>
  <si>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</si>
  <si>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</si>
  <si>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</si>
  <si>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</si>
  <si>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</si>
  <si>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</si>
  <si>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</si>
  <si>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</si>
  <si>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</si>
  <si>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</si>
  <si>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</si>
  <si>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</si>
  <si>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</si>
  <si>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</si>
  <si>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</si>
  <si>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</si>
  <si>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</si>
  <si>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</si>
  <si>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</si>
  <si>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</si>
  <si>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</si>
  <si>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</si>
  <si>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</si>
  <si>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</si>
  <si>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</si>
  <si>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</si>
  <si>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</si>
  <si>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</si>
  <si>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</si>
  <si>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</si>
  <si>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</si>
  <si>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</si>
  <si>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</si>
  <si>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</si>
  <si>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</si>
  <si>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</si>
  <si>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</si>
  <si>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</si>
  <si>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</si>
  <si>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</si>
  <si>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</si>
  <si>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</si>
  <si>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</si>
  <si>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</si>
  <si>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</si>
  <si>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</si>
  <si>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</si>
  <si>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</si>
  <si>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</si>
  <si>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</si>
  <si>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</si>
  <si>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</si>
  <si>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</si>
  <si>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</si>
  <si>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</si>
  <si>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</si>
  <si>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</si>
  <si>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</si>
  <si>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</si>
  <si>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</si>
  <si>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</si>
  <si>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</si>
  <si>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</si>
  <si>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</si>
  <si>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</si>
  <si>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</si>
  <si>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</si>
  <si>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</si>
  <si>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</si>
  <si>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</si>
  <si>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</si>
  <si>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</si>
  <si>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</si>
  <si>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</si>
  <si>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</si>
  <si>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</si>
  <si>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</si>
  <si>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</si>
  <si>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</si>
  <si>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</si>
  <si>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</si>
  <si>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</si>
  <si>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</si>
  <si>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</si>
  <si>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</si>
  <si>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</si>
  <si>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</si>
  <si>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</si>
  <si>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</si>
  <si>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</si>
  <si>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</si>
  <si>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</si>
  <si>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</si>
  <si>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</si>
  <si>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</si>
  <si>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</si>
  <si>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</si>
  <si>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</si>
  <si>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</si>
  <si>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</si>
  <si>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</si>
  <si>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</si>
  <si>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</si>
  <si>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</si>
  <si>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</si>
  <si>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</si>
  <si>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</si>
  <si>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</si>
  <si>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</si>
  <si>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</si>
  <si>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</si>
  <si>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</si>
  <si>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</si>
  <si>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</si>
  <si>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</si>
  <si>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</si>
  <si>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</si>
  <si>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</si>
  <si>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</si>
  <si>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</si>
  <si>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</si>
  <si>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</si>
  <si>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</si>
  <si>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</si>
  <si>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</si>
  <si>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</si>
  <si>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</si>
  <si>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</si>
  <si>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</si>
  <si>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</si>
  <si>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</si>
  <si>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</si>
  <si>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</si>
  <si>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</si>
  <si>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</si>
  <si>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</si>
  <si>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</si>
  <si>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</si>
  <si>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</si>
  <si>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</si>
  <si>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</si>
  <si>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</si>
  <si>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</si>
  <si>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</si>
  <si>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</si>
  <si>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</si>
  <si>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</si>
  <si>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</si>
  <si>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</si>
  <si>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</si>
  <si>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</si>
  <si>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</si>
  <si>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</si>
  <si>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</si>
  <si>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</si>
  <si>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</si>
  <si>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</si>
  <si>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</si>
  <si>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</si>
  <si>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</si>
  <si>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</si>
  <si>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</si>
  <si>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</si>
  <si>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</si>
  <si>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</si>
  <si>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</si>
  <si>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</si>
  <si>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</si>
  <si>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</si>
  <si>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</si>
  <si>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</si>
  <si>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</si>
  <si>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</si>
  <si>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</si>
  <si>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</si>
  <si>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</si>
  <si>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</si>
  <si>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</si>
  <si>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</si>
  <si>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</si>
  <si>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</si>
  <si>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</si>
  <si>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</si>
  <si>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</si>
  <si>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</si>
  <si>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</si>
  <si>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</si>
  <si>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</si>
  <si>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</si>
  <si>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</si>
  <si>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</si>
  <si>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</si>
  <si>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</si>
  <si>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</si>
  <si>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</si>
  <si>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</si>
  <si>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</si>
  <si>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</si>
  <si>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</si>
  <si>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</si>
  <si>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</si>
  <si>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</si>
  <si>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</si>
  <si>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</si>
  <si>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</si>
  <si>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</si>
  <si>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</si>
  <si>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</si>
  <si>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</si>
  <si>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</si>
  <si>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</si>
  <si>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</si>
  <si>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</si>
  <si>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</si>
  <si>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</si>
  <si>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</si>
  <si>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</si>
  <si>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</si>
  <si>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</si>
  <si>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</si>
  <si>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</si>
  <si>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</si>
  <si>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</si>
  <si>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</si>
  <si>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</si>
  <si>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</si>
  <si>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</si>
  <si>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</si>
  <si>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</si>
  <si>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</si>
  <si>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</si>
  <si>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</si>
  <si>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</si>
  <si>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</si>
  <si>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</si>
  <si>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</si>
  <si>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</si>
  <si>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</si>
  <si>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</si>
  <si>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</si>
  <si>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</si>
  <si>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</si>
  <si>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</si>
  <si>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</si>
  <si>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</si>
  <si>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</si>
  <si>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</si>
  <si>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</si>
  <si>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</si>
  <si>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</si>
  <si>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</si>
  <si>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</si>
  <si>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</si>
  <si>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</si>
  <si>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</si>
  <si>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</si>
  <si>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</si>
  <si>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</si>
  <si>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</si>
  <si>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</si>
  <si>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</si>
  <si>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</si>
  <si>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</si>
  <si>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</si>
  <si>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</si>
  <si>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</si>
  <si>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</si>
  <si>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</si>
  <si>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</si>
  <si>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</si>
  <si>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</si>
  <si>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</si>
  <si>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</si>
  <si>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</si>
  <si>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</si>
  <si>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</si>
  <si>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</si>
  <si>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</si>
  <si>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</si>
  <si>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</si>
  <si>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</si>
  <si>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</si>
  <si>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</si>
  <si>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</si>
  <si>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</si>
  <si>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</si>
  <si>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</si>
  <si>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</si>
  <si>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</si>
  <si>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</si>
  <si>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YHR213W</t>
  </si>
  <si>
    <t>YHR214C-B</t>
  </si>
  <si>
    <t>YHR214W</t>
  </si>
  <si>
    <t>YHR214W-A</t>
  </si>
  <si>
    <t>YHR215W</t>
  </si>
  <si>
    <t>YHR216W</t>
  </si>
  <si>
    <t>YHR217C</t>
  </si>
  <si>
    <t>YHR218W</t>
  </si>
  <si>
    <t>YHR219W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</si>
  <si>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</si>
  <si>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</si>
  <si>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</si>
  <si>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</si>
  <si>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</si>
  <si>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</si>
  <si>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</si>
  <si>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</si>
  <si>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</si>
  <si>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</si>
  <si>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</si>
  <si>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</si>
  <si>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</si>
  <si>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</si>
  <si>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</si>
  <si>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</si>
  <si>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</si>
  <si>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</si>
  <si>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</si>
  <si>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</si>
  <si>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</si>
  <si>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</si>
  <si>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</si>
  <si>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</si>
  <si>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</si>
  <si>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</si>
  <si>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</si>
  <si>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</si>
  <si>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</si>
  <si>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</si>
  <si>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</si>
  <si>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</si>
  <si>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</si>
  <si>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</si>
  <si>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</si>
  <si>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</si>
  <si>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</si>
  <si>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</si>
  <si>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</si>
  <si>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</si>
  <si>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</si>
  <si>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</si>
  <si>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</si>
  <si>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</si>
  <si>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</si>
  <si>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</si>
  <si>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</si>
  <si>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</si>
  <si>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</si>
  <si>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</si>
  <si>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</si>
  <si>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</si>
  <si>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</si>
  <si>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</si>
  <si>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</si>
  <si>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</si>
  <si>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</si>
  <si>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</si>
  <si>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</si>
  <si>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</si>
  <si>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</si>
  <si>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</si>
  <si>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</si>
  <si>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</si>
  <si>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</si>
  <si>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</si>
  <si>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</si>
  <si>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</si>
  <si>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</si>
  <si>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</si>
  <si>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</si>
  <si>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YIL071W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</si>
  <si>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</si>
  <si>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</si>
  <si>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</si>
  <si>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</si>
  <si>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</si>
  <si>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</si>
  <si>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</si>
  <si>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</si>
  <si>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YIL080W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</si>
  <si>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</si>
  <si>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</si>
  <si>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</si>
  <si>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</si>
  <si>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</si>
  <si>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</si>
  <si>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</si>
  <si>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</si>
  <si>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</si>
  <si>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</si>
  <si>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</si>
  <si>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</si>
  <si>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</si>
  <si>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</si>
  <si>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</si>
  <si>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</si>
  <si>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</si>
  <si>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</si>
  <si>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</si>
  <si>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</si>
  <si>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</si>
  <si>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</si>
  <si>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</si>
  <si>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</si>
  <si>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</si>
  <si>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</si>
  <si>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</si>
  <si>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</si>
  <si>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</si>
  <si>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</si>
  <si>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</si>
  <si>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</si>
  <si>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</si>
  <si>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</si>
  <si>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</si>
  <si>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</si>
  <si>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</si>
  <si>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</si>
  <si>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</si>
  <si>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</si>
  <si>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</si>
  <si>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</si>
  <si>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</si>
  <si>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</si>
  <si>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</si>
  <si>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</si>
  <si>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</si>
  <si>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</si>
  <si>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</si>
  <si>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</si>
  <si>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</si>
  <si>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</si>
  <si>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</si>
  <si>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</si>
  <si>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</si>
  <si>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</si>
  <si>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</si>
  <si>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</si>
  <si>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</si>
  <si>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</si>
  <si>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</si>
  <si>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</si>
  <si>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</si>
  <si>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</si>
  <si>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</si>
  <si>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</si>
  <si>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</si>
  <si>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</si>
  <si>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</si>
  <si>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</si>
  <si>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</si>
  <si>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</si>
  <si>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</si>
  <si>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</si>
  <si>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</si>
  <si>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</si>
  <si>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</si>
  <si>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</si>
  <si>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</si>
  <si>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</si>
  <si>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</si>
  <si>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</si>
  <si>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</si>
  <si>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</si>
  <si>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</si>
  <si>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</si>
  <si>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</si>
  <si>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</si>
  <si>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</si>
  <si>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</si>
  <si>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</si>
  <si>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</si>
  <si>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</si>
  <si>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</si>
  <si>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</si>
  <si>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</si>
  <si>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</si>
  <si>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</si>
  <si>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</si>
  <si>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</si>
  <si>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</si>
  <si>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</si>
  <si>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</si>
  <si>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</si>
  <si>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</si>
  <si>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</si>
  <si>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</si>
  <si>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</si>
  <si>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</si>
  <si>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</si>
  <si>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</si>
  <si>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</si>
  <si>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</si>
  <si>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</si>
  <si>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</si>
  <si>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</si>
  <si>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</si>
  <si>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</si>
  <si>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</si>
  <si>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</si>
  <si>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</si>
  <si>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</si>
  <si>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</si>
  <si>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</si>
  <si>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</si>
  <si>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</si>
  <si>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</si>
  <si>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</si>
  <si>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</si>
  <si>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</si>
  <si>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</si>
  <si>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</si>
  <si>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</si>
  <si>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</si>
  <si>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</si>
  <si>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</si>
  <si>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</si>
  <si>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YIR041W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</si>
  <si>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</si>
  <si>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</si>
  <si>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</si>
  <si>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</si>
  <si>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</si>
  <si>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</si>
  <si>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</si>
  <si>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</si>
  <si>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</si>
  <si>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</si>
  <si>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</si>
  <si>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</si>
  <si>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</si>
  <si>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</si>
  <si>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</si>
  <si>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</si>
  <si>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</si>
  <si>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</si>
  <si>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</si>
  <si>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</si>
  <si>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</si>
  <si>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</si>
  <si>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</si>
  <si>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</si>
  <si>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</si>
  <si>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</si>
  <si>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</si>
  <si>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</si>
  <si>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</si>
  <si>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</si>
  <si>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</si>
  <si>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</si>
  <si>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</si>
  <si>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</si>
  <si>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</si>
  <si>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</si>
  <si>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</si>
  <si>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</si>
  <si>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</si>
  <si>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</si>
  <si>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</si>
  <si>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</si>
  <si>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</si>
  <si>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</si>
  <si>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</si>
  <si>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</si>
  <si>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</si>
  <si>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</si>
  <si>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</si>
  <si>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</si>
  <si>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</si>
  <si>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</si>
  <si>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</si>
  <si>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</si>
  <si>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</si>
  <si>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</si>
  <si>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</si>
  <si>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</si>
  <si>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</si>
  <si>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</si>
  <si>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</si>
  <si>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</si>
  <si>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</si>
  <si>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</si>
  <si>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</si>
  <si>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</si>
  <si>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</si>
  <si>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</si>
  <si>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</si>
  <si>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</si>
  <si>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</si>
  <si>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</si>
  <si>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</si>
  <si>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</si>
  <si>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</si>
  <si>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</si>
  <si>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</si>
  <si>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</si>
  <si>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</si>
  <si>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</si>
  <si>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</si>
  <si>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</si>
  <si>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</si>
  <si>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</si>
  <si>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</si>
  <si>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</si>
  <si>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</si>
  <si>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</si>
  <si>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</si>
  <si>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</si>
  <si>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</si>
  <si>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</si>
  <si>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</si>
  <si>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</si>
  <si>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</si>
  <si>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</si>
  <si>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</si>
  <si>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</si>
  <si>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</si>
  <si>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</si>
  <si>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</si>
  <si>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</si>
  <si>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</si>
  <si>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</si>
  <si>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</si>
  <si>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</si>
  <si>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</si>
  <si>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</si>
  <si>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</si>
  <si>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</si>
  <si>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</si>
  <si>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</si>
  <si>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</si>
  <si>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</si>
  <si>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</si>
  <si>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</si>
  <si>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</si>
  <si>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</si>
  <si>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</si>
  <si>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</si>
  <si>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</si>
  <si>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</si>
  <si>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</si>
  <si>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</si>
  <si>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</si>
  <si>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</si>
  <si>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</si>
  <si>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</si>
  <si>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</si>
  <si>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</si>
  <si>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</si>
  <si>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</si>
  <si>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</si>
  <si>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</si>
  <si>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</si>
  <si>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</si>
  <si>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</si>
  <si>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</si>
  <si>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</si>
  <si>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</si>
  <si>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</si>
  <si>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</si>
  <si>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</si>
  <si>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</si>
  <si>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</si>
  <si>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</si>
  <si>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</si>
  <si>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</si>
  <si>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</si>
  <si>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</si>
  <si>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</si>
  <si>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</si>
  <si>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</si>
  <si>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</si>
  <si>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</si>
  <si>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</si>
  <si>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</si>
  <si>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</si>
  <si>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</si>
  <si>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</si>
  <si>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</si>
  <si>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</si>
  <si>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</si>
  <si>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</si>
  <si>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</si>
  <si>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</si>
  <si>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</si>
  <si>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</si>
  <si>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</si>
  <si>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</si>
  <si>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</si>
  <si>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</si>
  <si>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</si>
  <si>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</si>
  <si>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</si>
  <si>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</si>
  <si>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</si>
  <si>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</si>
  <si>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</si>
  <si>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</si>
  <si>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</si>
  <si>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</si>
  <si>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</si>
  <si>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</si>
  <si>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</si>
  <si>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</si>
  <si>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</si>
  <si>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</si>
  <si>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</si>
  <si>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</si>
  <si>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</si>
  <si>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</si>
  <si>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</si>
  <si>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</si>
  <si>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</si>
  <si>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</si>
  <si>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</si>
  <si>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</si>
  <si>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</si>
  <si>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</si>
  <si>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</si>
  <si>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</si>
  <si>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</si>
  <si>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</si>
  <si>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</si>
  <si>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</si>
  <si>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</si>
  <si>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</si>
  <si>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</si>
  <si>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</si>
  <si>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</si>
  <si>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</si>
  <si>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</si>
  <si>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</si>
  <si>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</si>
  <si>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</si>
  <si>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</si>
  <si>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YJL219W</t>
  </si>
  <si>
    <t>YJL220W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</si>
  <si>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</si>
  <si>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</si>
  <si>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</si>
  <si>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</si>
  <si>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</si>
  <si>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</si>
  <si>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</si>
  <si>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</si>
  <si>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</si>
  <si>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</si>
  <si>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</si>
  <si>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</si>
  <si>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</si>
  <si>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</si>
  <si>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</si>
  <si>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</si>
  <si>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</si>
  <si>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</si>
  <si>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</si>
  <si>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</si>
  <si>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</si>
  <si>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</si>
  <si>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</si>
  <si>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</si>
  <si>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</si>
  <si>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</si>
  <si>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</si>
  <si>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</si>
  <si>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</si>
  <si>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</si>
  <si>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</si>
  <si>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</si>
  <si>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</si>
  <si>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</si>
  <si>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</si>
  <si>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</si>
  <si>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</si>
  <si>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</si>
  <si>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</si>
  <si>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</si>
  <si>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</si>
  <si>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</si>
  <si>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</si>
  <si>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</si>
  <si>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</si>
  <si>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</si>
  <si>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</si>
  <si>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</si>
  <si>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</si>
  <si>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</si>
  <si>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</si>
  <si>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</si>
  <si>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</si>
  <si>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</si>
  <si>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</si>
  <si>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</si>
  <si>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</si>
  <si>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</si>
  <si>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</si>
  <si>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</si>
  <si>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</si>
  <si>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</si>
  <si>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</si>
  <si>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</si>
  <si>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</si>
  <si>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</si>
  <si>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</si>
  <si>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</si>
  <si>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</si>
  <si>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</si>
  <si>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</si>
  <si>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</si>
  <si>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</si>
  <si>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</si>
  <si>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</si>
  <si>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</si>
  <si>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</si>
  <si>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</si>
  <si>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</si>
  <si>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</si>
  <si>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</si>
  <si>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</si>
  <si>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</si>
  <si>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</si>
  <si>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</si>
  <si>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</si>
  <si>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</si>
  <si>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</si>
  <si>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</si>
  <si>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</si>
  <si>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</si>
  <si>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</si>
  <si>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</si>
  <si>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</si>
  <si>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</si>
  <si>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</si>
  <si>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</si>
  <si>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</si>
  <si>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</si>
  <si>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</si>
  <si>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</si>
  <si>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</si>
  <si>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</si>
  <si>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</si>
  <si>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</si>
  <si>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</si>
  <si>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</si>
  <si>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</si>
  <si>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</si>
  <si>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</si>
  <si>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</si>
  <si>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</si>
  <si>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</si>
  <si>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</si>
  <si>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</si>
  <si>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</si>
  <si>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</si>
  <si>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</si>
  <si>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</si>
  <si>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</si>
  <si>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</si>
  <si>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</si>
  <si>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</si>
  <si>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</si>
  <si>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</si>
  <si>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</si>
  <si>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</si>
  <si>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</si>
  <si>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</si>
  <si>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</si>
  <si>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</si>
  <si>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</si>
  <si>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</si>
  <si>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</si>
  <si>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</si>
  <si>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</si>
  <si>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</si>
  <si>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</si>
  <si>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</si>
  <si>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</si>
  <si>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</si>
  <si>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</si>
  <si>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</si>
  <si>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</si>
  <si>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</si>
  <si>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</si>
  <si>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</si>
  <si>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</si>
  <si>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</si>
  <si>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</si>
  <si>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</si>
  <si>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</si>
  <si>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</si>
  <si>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</si>
  <si>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</si>
  <si>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</si>
  <si>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</si>
  <si>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</si>
  <si>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</si>
  <si>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</si>
  <si>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</si>
  <si>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</si>
  <si>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</si>
  <si>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</si>
  <si>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</si>
  <si>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</si>
  <si>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</si>
  <si>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</si>
  <si>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</si>
  <si>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</si>
  <si>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</si>
  <si>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</si>
  <si>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</si>
  <si>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</si>
  <si>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</si>
  <si>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</si>
  <si>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</si>
  <si>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</si>
  <si>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</si>
  <si>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</si>
  <si>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</si>
  <si>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</si>
  <si>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</si>
  <si>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</si>
  <si>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</si>
  <si>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</si>
  <si>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</si>
  <si>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</si>
  <si>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</si>
  <si>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</si>
  <si>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</si>
  <si>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</si>
  <si>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</si>
  <si>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</si>
  <si>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</si>
  <si>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</si>
  <si>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</si>
  <si>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</si>
  <si>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</si>
  <si>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</si>
  <si>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</si>
  <si>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</si>
  <si>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</si>
  <si>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</si>
  <si>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</si>
  <si>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</si>
  <si>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</si>
  <si>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</si>
  <si>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</si>
  <si>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</si>
  <si>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</si>
  <si>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</si>
  <si>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</si>
  <si>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</si>
  <si>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</si>
  <si>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</si>
  <si>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</si>
  <si>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</si>
  <si>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</si>
  <si>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</si>
  <si>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</si>
  <si>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</si>
  <si>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</si>
  <si>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</si>
  <si>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</si>
  <si>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</si>
  <si>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</si>
  <si>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</si>
  <si>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</si>
  <si>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</si>
  <si>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</si>
  <si>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</si>
  <si>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</si>
  <si>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</si>
  <si>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</si>
  <si>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</si>
  <si>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</si>
  <si>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</si>
  <si>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</si>
  <si>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</si>
  <si>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</si>
  <si>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</si>
  <si>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</si>
  <si>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</si>
  <si>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</si>
  <si>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</si>
  <si>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</si>
  <si>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</si>
  <si>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</si>
  <si>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</si>
  <si>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</si>
  <si>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</si>
  <si>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</si>
  <si>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</si>
  <si>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</si>
  <si>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</si>
  <si>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</si>
  <si>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</si>
  <si>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</si>
  <si>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</si>
  <si>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</si>
  <si>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</si>
  <si>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</si>
  <si>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</si>
  <si>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</si>
  <si>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</si>
  <si>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</si>
  <si>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</si>
  <si>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</si>
  <si>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</si>
  <si>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</si>
  <si>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</si>
  <si>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</si>
  <si>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</si>
  <si>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</si>
  <si>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</si>
  <si>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</si>
  <si>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</si>
  <si>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</si>
  <si>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</si>
  <si>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</si>
  <si>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</si>
  <si>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</si>
  <si>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</si>
  <si>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</si>
  <si>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</si>
  <si>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</si>
  <si>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</si>
  <si>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</si>
  <si>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</si>
  <si>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</si>
  <si>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</si>
  <si>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</si>
  <si>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</si>
  <si>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</si>
  <si>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</si>
  <si>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</si>
  <si>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</si>
  <si>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</si>
  <si>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</si>
  <si>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</si>
  <si>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</si>
  <si>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</si>
  <si>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</si>
  <si>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</si>
  <si>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</si>
  <si>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</si>
  <si>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</si>
  <si>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</si>
  <si>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</si>
  <si>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</si>
  <si>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</si>
  <si>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</si>
  <si>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</si>
  <si>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</si>
  <si>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</si>
  <si>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</si>
  <si>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</si>
  <si>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</si>
  <si>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</si>
  <si>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</si>
  <si>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</si>
  <si>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</si>
  <si>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</si>
  <si>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</si>
  <si>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</si>
  <si>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</si>
  <si>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</si>
  <si>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</si>
  <si>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</si>
  <si>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</si>
  <si>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</si>
  <si>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</si>
  <si>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</si>
  <si>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</si>
  <si>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</si>
  <si>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</si>
  <si>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</si>
  <si>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</si>
  <si>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</si>
  <si>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</si>
  <si>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</si>
  <si>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</si>
  <si>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</si>
  <si>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</si>
  <si>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</si>
  <si>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</si>
  <si>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</si>
  <si>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</si>
  <si>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</si>
  <si>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</si>
  <si>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</si>
  <si>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</si>
  <si>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</si>
  <si>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</si>
  <si>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</si>
  <si>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</si>
  <si>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</si>
  <si>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</si>
  <si>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</si>
  <si>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</si>
  <si>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</si>
  <si>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</si>
  <si>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</si>
  <si>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</si>
  <si>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</si>
  <si>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</si>
  <si>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</si>
  <si>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</si>
  <si>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</si>
  <si>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</si>
  <si>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</si>
  <si>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</si>
  <si>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</si>
  <si>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</si>
  <si>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</si>
  <si>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</si>
  <si>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</si>
  <si>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</si>
  <si>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</si>
  <si>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</si>
  <si>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</si>
  <si>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</si>
  <si>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</si>
  <si>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</si>
  <si>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</si>
  <si>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</si>
  <si>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</si>
  <si>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YKL223W</t>
  </si>
  <si>
    <t>YKL224C</t>
  </si>
  <si>
    <t>YKL225W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</si>
  <si>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</si>
  <si>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</si>
  <si>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</si>
  <si>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</si>
  <si>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</si>
  <si>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</si>
  <si>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</si>
  <si>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</si>
  <si>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</si>
  <si>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</si>
  <si>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</si>
  <si>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</si>
  <si>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</si>
  <si>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</si>
  <si>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</si>
  <si>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</si>
  <si>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</si>
  <si>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</si>
  <si>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</si>
  <si>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</si>
  <si>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</si>
  <si>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</si>
  <si>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</si>
  <si>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</si>
  <si>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</si>
  <si>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</si>
  <si>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</si>
  <si>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</si>
  <si>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</si>
  <si>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</si>
  <si>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</si>
  <si>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</si>
  <si>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</si>
  <si>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</si>
  <si>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</si>
  <si>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</si>
  <si>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</si>
  <si>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</si>
  <si>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</si>
  <si>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</si>
  <si>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</si>
  <si>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</si>
  <si>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</si>
  <si>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</si>
  <si>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</si>
  <si>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</si>
  <si>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</si>
  <si>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</si>
  <si>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</si>
  <si>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</si>
  <si>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</si>
  <si>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</si>
  <si>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</si>
  <si>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</si>
  <si>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</si>
  <si>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</si>
  <si>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</si>
  <si>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</si>
  <si>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</si>
  <si>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</si>
  <si>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</si>
  <si>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</si>
  <si>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</si>
  <si>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</si>
  <si>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</si>
  <si>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</si>
  <si>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</si>
  <si>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</si>
  <si>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</si>
  <si>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</si>
  <si>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</si>
  <si>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</si>
  <si>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</si>
  <si>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</si>
  <si>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</si>
  <si>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</si>
  <si>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</si>
  <si>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</si>
  <si>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</si>
  <si>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</si>
  <si>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</si>
  <si>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</si>
  <si>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</si>
  <si>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</si>
  <si>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</si>
  <si>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</si>
  <si>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</si>
  <si>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</si>
  <si>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</si>
  <si>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</si>
  <si>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</si>
  <si>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</si>
  <si>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</si>
  <si>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</si>
  <si>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</si>
  <si>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</si>
  <si>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</si>
  <si>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</si>
  <si>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</si>
  <si>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</si>
  <si>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</si>
  <si>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</si>
  <si>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</si>
  <si>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</si>
  <si>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</si>
  <si>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</si>
  <si>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</si>
  <si>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</si>
  <si>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</si>
  <si>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</si>
  <si>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</si>
  <si>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</si>
  <si>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</si>
  <si>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</si>
  <si>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</si>
  <si>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</si>
  <si>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</si>
  <si>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</si>
  <si>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</si>
  <si>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</si>
  <si>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</si>
  <si>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</si>
  <si>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</si>
  <si>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</si>
  <si>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</si>
  <si>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</si>
  <si>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</si>
  <si>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</si>
  <si>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</si>
  <si>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</si>
  <si>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</si>
  <si>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</si>
  <si>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</si>
  <si>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</si>
  <si>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</si>
  <si>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</si>
  <si>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</si>
  <si>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</si>
  <si>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</si>
  <si>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</si>
  <si>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</si>
  <si>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</si>
  <si>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</si>
  <si>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</si>
  <si>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</si>
  <si>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</si>
  <si>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</si>
  <si>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</si>
  <si>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</si>
  <si>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</si>
  <si>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</si>
  <si>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</si>
  <si>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</si>
  <si>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</si>
  <si>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</si>
  <si>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</si>
  <si>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</si>
  <si>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</si>
  <si>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</si>
  <si>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</si>
  <si>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</si>
  <si>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</si>
  <si>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</si>
  <si>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</si>
  <si>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</si>
  <si>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</si>
  <si>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</si>
  <si>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</si>
  <si>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</si>
  <si>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YLL064C</t>
  </si>
  <si>
    <t>YLL065W</t>
  </si>
  <si>
    <t>YLL066C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</si>
  <si>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</si>
  <si>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</si>
  <si>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</si>
  <si>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</si>
  <si>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</si>
  <si>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</si>
  <si>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</si>
  <si>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</si>
  <si>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</si>
  <si>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</si>
  <si>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</si>
  <si>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</si>
  <si>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</si>
  <si>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</si>
  <si>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</si>
  <si>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</si>
  <si>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</si>
  <si>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</si>
  <si>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</si>
  <si>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</si>
  <si>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</si>
  <si>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</si>
  <si>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</si>
  <si>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</si>
  <si>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</si>
  <si>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</si>
  <si>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</si>
  <si>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</si>
  <si>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</si>
  <si>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</si>
  <si>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</si>
  <si>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</si>
  <si>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</si>
  <si>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</si>
  <si>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</si>
  <si>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</si>
  <si>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</si>
  <si>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</si>
  <si>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</si>
  <si>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</si>
  <si>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</si>
  <si>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</si>
  <si>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</si>
  <si>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</si>
  <si>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</si>
  <si>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</si>
  <si>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</si>
  <si>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</si>
  <si>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</si>
  <si>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</si>
  <si>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</si>
  <si>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</si>
  <si>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</si>
  <si>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</si>
  <si>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</si>
  <si>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</si>
  <si>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</si>
  <si>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</si>
  <si>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</si>
  <si>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</si>
  <si>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</si>
  <si>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</si>
  <si>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</si>
  <si>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</si>
  <si>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</si>
  <si>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</si>
  <si>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</si>
  <si>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</si>
  <si>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</si>
  <si>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</si>
  <si>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</si>
  <si>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</si>
  <si>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</si>
  <si>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</si>
  <si>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</si>
  <si>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</si>
  <si>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</si>
  <si>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</si>
  <si>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</si>
  <si>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</si>
  <si>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</si>
  <si>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</si>
  <si>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</si>
  <si>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</si>
  <si>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</si>
  <si>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</si>
  <si>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</si>
  <si>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</si>
  <si>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</si>
  <si>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</si>
  <si>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</si>
  <si>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</si>
  <si>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</si>
  <si>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</si>
  <si>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</si>
  <si>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</si>
  <si>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</si>
  <si>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</si>
  <si>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</si>
  <si>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</si>
  <si>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</si>
  <si>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</si>
  <si>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</si>
  <si>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</si>
  <si>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</si>
  <si>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</si>
  <si>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</si>
  <si>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</si>
  <si>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</si>
  <si>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</si>
  <si>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</si>
  <si>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</si>
  <si>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</si>
  <si>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</si>
  <si>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</si>
  <si>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</si>
  <si>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</si>
  <si>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</si>
  <si>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</si>
  <si>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</si>
  <si>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</si>
  <si>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</si>
  <si>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</si>
  <si>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</si>
  <si>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</si>
  <si>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</si>
  <si>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</si>
  <si>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</si>
  <si>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</si>
  <si>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</si>
  <si>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</si>
  <si>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</si>
  <si>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</si>
  <si>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</si>
  <si>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</si>
  <si>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</si>
  <si>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</si>
  <si>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</si>
  <si>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</si>
  <si>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</si>
  <si>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</si>
  <si>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</si>
  <si>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</si>
  <si>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</si>
  <si>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</si>
  <si>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</si>
  <si>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</si>
  <si>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</si>
  <si>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</si>
  <si>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</si>
  <si>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</si>
  <si>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</si>
  <si>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</si>
  <si>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</si>
  <si>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</si>
  <si>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YLR155C</t>
  </si>
  <si>
    <t>YLR156W</t>
  </si>
  <si>
    <t>YLR157C</t>
  </si>
  <si>
    <t>YLR158C</t>
  </si>
  <si>
    <t>YLR159W</t>
  </si>
  <si>
    <t>YLR160C</t>
  </si>
  <si>
    <t>YLR161W</t>
  </si>
  <si>
    <t>YLR162W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</si>
  <si>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</si>
  <si>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</si>
  <si>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</si>
  <si>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</si>
  <si>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</si>
  <si>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</si>
  <si>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</si>
  <si>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</si>
  <si>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</si>
  <si>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</si>
  <si>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</si>
  <si>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</si>
  <si>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</si>
  <si>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</si>
  <si>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</si>
  <si>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</si>
  <si>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</si>
  <si>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</si>
  <si>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</si>
  <si>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</si>
  <si>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</si>
  <si>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</si>
  <si>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</si>
  <si>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</si>
  <si>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</si>
  <si>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</si>
  <si>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</si>
  <si>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</si>
  <si>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</si>
  <si>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</si>
  <si>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</si>
  <si>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</si>
  <si>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</si>
  <si>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</si>
  <si>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</si>
  <si>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</si>
  <si>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</si>
  <si>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</si>
  <si>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</si>
  <si>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</si>
  <si>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</si>
  <si>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</si>
  <si>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</si>
  <si>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</si>
  <si>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</si>
  <si>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</si>
  <si>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</si>
  <si>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</si>
  <si>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</si>
  <si>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</si>
  <si>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</si>
  <si>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</si>
  <si>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</si>
  <si>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</si>
  <si>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</si>
  <si>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</si>
  <si>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</si>
  <si>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</si>
  <si>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</si>
  <si>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</si>
  <si>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</si>
  <si>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</si>
  <si>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</si>
  <si>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</si>
  <si>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</si>
  <si>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</si>
  <si>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</si>
  <si>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</si>
  <si>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</si>
  <si>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</si>
  <si>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</si>
  <si>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</si>
  <si>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</si>
  <si>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</si>
  <si>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</si>
  <si>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</si>
  <si>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</si>
  <si>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</si>
  <si>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</si>
  <si>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</si>
  <si>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</si>
  <si>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</si>
  <si>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</si>
  <si>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</si>
  <si>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</si>
  <si>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</si>
  <si>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</si>
  <si>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</si>
  <si>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</si>
  <si>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</si>
  <si>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</si>
  <si>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</si>
  <si>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</si>
  <si>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</si>
  <si>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</si>
  <si>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</si>
  <si>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</si>
  <si>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</si>
  <si>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</si>
  <si>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</si>
  <si>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</si>
  <si>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</si>
  <si>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</si>
  <si>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</si>
  <si>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</si>
  <si>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</si>
  <si>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</si>
  <si>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</si>
  <si>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</si>
  <si>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</si>
  <si>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</si>
  <si>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</si>
  <si>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</si>
  <si>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</si>
  <si>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</si>
  <si>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</si>
  <si>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</si>
  <si>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</si>
  <si>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</si>
  <si>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</si>
  <si>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</si>
  <si>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</si>
  <si>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</si>
  <si>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</si>
  <si>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</si>
  <si>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</si>
  <si>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</si>
  <si>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</si>
  <si>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</si>
  <si>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</si>
  <si>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</si>
  <si>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</si>
  <si>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</si>
  <si>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</si>
  <si>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</si>
  <si>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</si>
  <si>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</si>
  <si>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</si>
  <si>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</si>
  <si>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</si>
  <si>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</si>
  <si>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</si>
  <si>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</si>
  <si>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</si>
  <si>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</si>
  <si>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</si>
  <si>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</si>
  <si>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</si>
  <si>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</si>
  <si>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</si>
  <si>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</si>
  <si>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</si>
  <si>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</si>
  <si>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</si>
  <si>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</si>
  <si>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</si>
  <si>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</si>
  <si>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</si>
  <si>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</si>
  <si>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</si>
  <si>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</si>
  <si>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</si>
  <si>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</si>
  <si>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</si>
  <si>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</si>
  <si>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</si>
  <si>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</si>
  <si>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</si>
  <si>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</si>
  <si>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</si>
  <si>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</si>
  <si>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</si>
  <si>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</si>
  <si>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</si>
  <si>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</si>
  <si>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</si>
  <si>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</si>
  <si>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</si>
  <si>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</si>
  <si>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</si>
  <si>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</si>
  <si>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</si>
  <si>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</si>
  <si>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</si>
  <si>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</si>
  <si>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</si>
  <si>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</si>
  <si>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</si>
  <si>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</si>
  <si>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</si>
  <si>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</si>
  <si>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</si>
  <si>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</si>
  <si>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</si>
  <si>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</si>
  <si>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</si>
  <si>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</si>
  <si>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</si>
  <si>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</si>
  <si>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</si>
  <si>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</si>
  <si>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</si>
  <si>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</si>
  <si>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</si>
  <si>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</si>
  <si>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</si>
  <si>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</si>
  <si>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</si>
  <si>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</si>
  <si>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</si>
  <si>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</si>
  <si>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</si>
  <si>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</si>
  <si>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</si>
  <si>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</si>
  <si>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</si>
  <si>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</si>
  <si>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</si>
  <si>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</si>
  <si>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</si>
  <si>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</si>
  <si>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</si>
  <si>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</si>
  <si>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</si>
  <si>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</si>
  <si>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</si>
  <si>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</si>
  <si>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</si>
  <si>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</si>
  <si>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</si>
  <si>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</si>
  <si>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</si>
  <si>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</si>
  <si>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</si>
  <si>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</si>
  <si>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</si>
  <si>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</si>
  <si>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</si>
  <si>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</si>
  <si>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</si>
  <si>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</si>
  <si>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</si>
  <si>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</si>
  <si>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</si>
  <si>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</si>
  <si>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</si>
  <si>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</si>
  <si>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</si>
  <si>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</si>
  <si>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</si>
  <si>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</si>
  <si>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</si>
  <si>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</si>
  <si>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</si>
  <si>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</si>
  <si>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</si>
  <si>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</si>
  <si>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</si>
  <si>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</si>
  <si>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</si>
  <si>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</si>
  <si>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</si>
  <si>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</si>
  <si>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</si>
  <si>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</si>
  <si>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</si>
  <si>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</si>
  <si>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</si>
  <si>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</si>
  <si>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</si>
  <si>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</si>
  <si>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</si>
  <si>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</si>
  <si>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</si>
  <si>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</si>
  <si>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</si>
  <si>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</si>
  <si>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</si>
  <si>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</si>
  <si>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</si>
  <si>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</si>
  <si>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</si>
  <si>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</si>
  <si>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</si>
  <si>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</si>
  <si>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</si>
  <si>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</si>
  <si>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</si>
  <si>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</si>
  <si>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</si>
  <si>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</si>
  <si>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</si>
  <si>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</si>
  <si>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</si>
  <si>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</si>
  <si>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</si>
  <si>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</si>
  <si>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</si>
  <si>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</si>
  <si>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</si>
  <si>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</si>
  <si>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</si>
  <si>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</si>
  <si>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</si>
  <si>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</si>
  <si>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</si>
  <si>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</si>
  <si>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</si>
  <si>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</si>
  <si>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</si>
  <si>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</si>
  <si>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</si>
  <si>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</si>
  <si>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</si>
  <si>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YML009C</t>
  </si>
  <si>
    <t>YML009W-B</t>
  </si>
  <si>
    <t>YML010W</t>
  </si>
  <si>
    <t>YML010W-B</t>
  </si>
  <si>
    <t>YML011C</t>
  </si>
  <si>
    <t>YML012C-A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</si>
  <si>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</si>
  <si>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</si>
  <si>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</si>
  <si>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</si>
  <si>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</si>
  <si>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</si>
  <si>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</si>
  <si>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</si>
  <si>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</si>
  <si>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</si>
  <si>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</si>
  <si>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</si>
  <si>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</si>
  <si>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</si>
  <si>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</si>
  <si>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</si>
  <si>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</si>
  <si>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</si>
  <si>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</si>
  <si>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</si>
  <si>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</si>
  <si>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YML032C-A</t>
  </si>
  <si>
    <t>YML034C-A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</si>
  <si>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</si>
  <si>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</si>
  <si>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</si>
  <si>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</si>
  <si>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</si>
  <si>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</si>
  <si>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</si>
  <si>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</si>
  <si>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</si>
  <si>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</si>
  <si>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</si>
  <si>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</si>
  <si>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</si>
  <si>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</si>
  <si>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</si>
  <si>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</si>
  <si>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</si>
  <si>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</si>
  <si>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</si>
  <si>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</si>
  <si>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</si>
  <si>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</si>
  <si>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</si>
  <si>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</si>
  <si>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</si>
  <si>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</si>
  <si>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</si>
  <si>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</si>
  <si>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</si>
  <si>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</si>
  <si>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</si>
  <si>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</si>
  <si>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</si>
  <si>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</si>
  <si>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</si>
  <si>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</si>
  <si>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</si>
  <si>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</si>
  <si>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</si>
  <si>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</si>
  <si>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</si>
  <si>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</si>
  <si>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</si>
  <si>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</si>
  <si>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</si>
  <si>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</si>
  <si>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</si>
  <si>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</si>
  <si>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YML081W</t>
  </si>
  <si>
    <t>YML082W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</si>
  <si>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</si>
  <si>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</si>
  <si>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</si>
  <si>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</si>
  <si>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</si>
  <si>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</si>
  <si>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</si>
  <si>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</si>
  <si>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</si>
  <si>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</si>
  <si>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</si>
  <si>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YML094C-A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</si>
  <si>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</si>
  <si>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</si>
  <si>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</si>
  <si>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</si>
  <si>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</si>
  <si>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</si>
  <si>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</si>
  <si>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</si>
  <si>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</si>
  <si>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</si>
  <si>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</si>
  <si>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</si>
  <si>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</si>
  <si>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</si>
  <si>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</si>
  <si>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</si>
  <si>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</si>
  <si>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</si>
  <si>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</si>
  <si>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</si>
  <si>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</si>
  <si>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</si>
  <si>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</si>
  <si>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</si>
  <si>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</si>
  <si>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</si>
  <si>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</si>
  <si>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</si>
  <si>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</si>
  <si>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</si>
  <si>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</si>
  <si>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</si>
  <si>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</si>
  <si>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</si>
  <si>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</si>
  <si>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</si>
  <si>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</si>
  <si>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</si>
  <si>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</si>
  <si>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</si>
  <si>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</si>
  <si>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</si>
  <si>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</si>
  <si>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</si>
  <si>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</si>
  <si>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</si>
  <si>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</si>
  <si>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</si>
  <si>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</si>
  <si>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</si>
  <si>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</si>
  <si>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</si>
  <si>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</si>
  <si>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</si>
  <si>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</si>
  <si>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</si>
  <si>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</si>
  <si>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</si>
  <si>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</si>
  <si>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</si>
  <si>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</si>
  <si>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</si>
  <si>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</si>
  <si>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</si>
  <si>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</si>
  <si>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</si>
  <si>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</si>
  <si>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</si>
  <si>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</si>
  <si>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</si>
  <si>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</si>
  <si>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</si>
  <si>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</si>
  <si>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</si>
  <si>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</si>
  <si>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</si>
  <si>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</si>
  <si>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</si>
  <si>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</si>
  <si>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</si>
  <si>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</si>
  <si>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</si>
  <si>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</si>
  <si>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</si>
  <si>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</si>
  <si>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</si>
  <si>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</si>
  <si>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</si>
  <si>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</si>
  <si>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</si>
  <si>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</si>
  <si>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</si>
  <si>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</si>
  <si>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</si>
  <si>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</si>
  <si>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</si>
  <si>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</si>
  <si>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</si>
  <si>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</si>
  <si>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</si>
  <si>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</si>
  <si>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</si>
  <si>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</si>
  <si>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</si>
  <si>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</si>
  <si>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</si>
  <si>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</si>
  <si>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</si>
  <si>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</si>
  <si>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</si>
  <si>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</si>
  <si>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</si>
  <si>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</si>
  <si>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</si>
  <si>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</si>
  <si>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</si>
  <si>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</si>
  <si>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</si>
  <si>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</si>
  <si>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</si>
  <si>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</si>
  <si>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</si>
  <si>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</si>
  <si>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</si>
  <si>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</si>
  <si>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</si>
  <si>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</si>
  <si>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</si>
  <si>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</si>
  <si>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</si>
  <si>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</si>
  <si>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</si>
  <si>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</si>
  <si>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</si>
  <si>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</si>
  <si>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</si>
  <si>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</si>
  <si>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</si>
  <si>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</si>
  <si>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</si>
  <si>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</si>
  <si>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</si>
  <si>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</si>
  <si>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</si>
  <si>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</si>
  <si>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</si>
  <si>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</si>
  <si>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</si>
  <si>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</si>
  <si>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</si>
  <si>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</si>
  <si>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</si>
  <si>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</si>
  <si>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</si>
  <si>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</si>
  <si>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</si>
  <si>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</si>
  <si>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</si>
  <si>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</si>
  <si>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</si>
  <si>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</si>
  <si>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</si>
  <si>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</si>
  <si>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</si>
  <si>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</si>
  <si>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</si>
  <si>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</si>
  <si>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</si>
  <si>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</si>
  <si>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</si>
  <si>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</si>
  <si>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</si>
  <si>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</si>
  <si>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</si>
  <si>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</si>
  <si>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</si>
  <si>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</si>
  <si>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</si>
  <si>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</si>
  <si>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</si>
  <si>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</si>
  <si>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</si>
  <si>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</si>
  <si>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</si>
  <si>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</si>
  <si>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</si>
  <si>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</si>
  <si>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</si>
  <si>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</si>
  <si>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</si>
  <si>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</si>
  <si>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</si>
  <si>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</si>
  <si>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</si>
  <si>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</si>
  <si>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</si>
  <si>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</si>
  <si>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</si>
  <si>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</si>
  <si>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</si>
  <si>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</si>
  <si>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</si>
  <si>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</si>
  <si>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</si>
  <si>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</si>
  <si>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</si>
  <si>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</si>
  <si>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YMR158W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</si>
  <si>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</si>
  <si>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</si>
  <si>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</si>
  <si>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</si>
  <si>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</si>
  <si>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</si>
  <si>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</si>
  <si>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</si>
  <si>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</si>
  <si>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</si>
  <si>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</si>
  <si>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</si>
  <si>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</si>
  <si>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</si>
  <si>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</si>
  <si>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</si>
  <si>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</si>
  <si>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</si>
  <si>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</si>
  <si>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</si>
  <si>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</si>
  <si>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</si>
  <si>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</si>
  <si>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</si>
  <si>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</si>
  <si>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</si>
  <si>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</si>
  <si>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</si>
  <si>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</si>
  <si>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</si>
  <si>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</si>
  <si>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</si>
  <si>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</si>
  <si>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</si>
  <si>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</si>
  <si>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</si>
  <si>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</si>
  <si>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</si>
  <si>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</si>
  <si>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</si>
  <si>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</si>
  <si>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</si>
  <si>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</si>
  <si>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</si>
  <si>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</si>
  <si>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</si>
  <si>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</si>
  <si>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</si>
  <si>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</si>
  <si>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</si>
  <si>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</si>
  <si>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</si>
  <si>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</si>
  <si>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</si>
  <si>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</si>
  <si>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</si>
  <si>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</si>
  <si>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</si>
  <si>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</si>
  <si>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</si>
  <si>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</si>
  <si>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</si>
  <si>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</si>
  <si>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</si>
  <si>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</si>
  <si>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</si>
  <si>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</si>
  <si>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</si>
  <si>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</si>
  <si>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</si>
  <si>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</si>
  <si>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</si>
  <si>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</si>
  <si>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</si>
  <si>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</si>
  <si>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</si>
  <si>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</si>
  <si>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</si>
  <si>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</si>
  <si>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</si>
  <si>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</si>
  <si>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</si>
  <si>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</si>
  <si>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</si>
  <si>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</si>
  <si>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</si>
  <si>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</si>
  <si>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</si>
  <si>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</si>
  <si>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</si>
  <si>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</si>
  <si>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</si>
  <si>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</si>
  <si>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</si>
  <si>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</si>
  <si>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</si>
  <si>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</si>
  <si>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</si>
  <si>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</si>
  <si>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</si>
  <si>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</si>
  <si>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</si>
  <si>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</si>
  <si>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</si>
  <si>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</si>
  <si>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</si>
  <si>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</si>
  <si>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</si>
  <si>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</si>
  <si>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</si>
  <si>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</si>
  <si>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</si>
  <si>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</si>
  <si>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</si>
  <si>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</si>
  <si>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</si>
  <si>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</si>
  <si>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</si>
  <si>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</si>
  <si>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</si>
  <si>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</si>
  <si>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</si>
  <si>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</si>
  <si>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</si>
  <si>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</si>
  <si>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</si>
  <si>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</si>
  <si>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</si>
  <si>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</si>
  <si>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</si>
  <si>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</si>
  <si>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</si>
  <si>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</si>
  <si>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</si>
  <si>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</si>
  <si>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</si>
  <si>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</si>
  <si>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</si>
  <si>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</si>
  <si>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</si>
  <si>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</si>
  <si>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</si>
  <si>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</si>
  <si>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</si>
  <si>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</si>
  <si>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</si>
  <si>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</si>
  <si>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</si>
  <si>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</si>
  <si>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</si>
  <si>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</si>
  <si>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</si>
  <si>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</si>
  <si>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</si>
  <si>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</si>
  <si>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</si>
  <si>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</si>
  <si>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</si>
  <si>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</si>
  <si>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</si>
  <si>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</si>
  <si>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</si>
  <si>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</si>
  <si>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</si>
  <si>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</si>
  <si>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</si>
  <si>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</si>
  <si>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</si>
  <si>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</si>
  <si>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</si>
  <si>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</si>
  <si>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</si>
  <si>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</si>
  <si>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</si>
  <si>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</si>
  <si>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</si>
  <si>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</si>
  <si>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</si>
  <si>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</si>
  <si>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</si>
  <si>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</si>
  <si>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</si>
  <si>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</si>
  <si>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</si>
  <si>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</si>
  <si>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</si>
  <si>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</si>
  <si>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</si>
  <si>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</si>
  <si>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</si>
  <si>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</si>
  <si>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</si>
  <si>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</si>
  <si>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YNL017C</t>
  </si>
  <si>
    <t>YNL018C</t>
  </si>
  <si>
    <t>YNL019C</t>
  </si>
  <si>
    <t>YNL020C</t>
  </si>
  <si>
    <t>YNL021W</t>
  </si>
  <si>
    <t>YNL022C</t>
  </si>
  <si>
    <t>YNL023C</t>
  </si>
  <si>
    <t>YNL024C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</si>
  <si>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</si>
  <si>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</si>
  <si>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</si>
  <si>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</si>
  <si>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</si>
  <si>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</si>
  <si>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</si>
  <si>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</si>
  <si>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</si>
  <si>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</si>
  <si>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</si>
  <si>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</si>
  <si>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</si>
  <si>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</si>
  <si>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</si>
  <si>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</si>
  <si>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</si>
  <si>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</si>
  <si>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</si>
  <si>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</si>
  <si>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</si>
  <si>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</si>
  <si>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</si>
  <si>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</si>
  <si>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</si>
  <si>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</si>
  <si>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</si>
  <si>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</si>
  <si>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</si>
  <si>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</si>
  <si>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</si>
  <si>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</si>
  <si>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</si>
  <si>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</si>
  <si>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</si>
  <si>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</si>
  <si>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</si>
  <si>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</si>
  <si>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</si>
  <si>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</si>
  <si>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</si>
  <si>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</si>
  <si>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</si>
  <si>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</si>
  <si>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</si>
  <si>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</si>
  <si>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</si>
  <si>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</si>
  <si>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</si>
  <si>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</si>
  <si>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</si>
  <si>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</si>
  <si>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</si>
  <si>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</si>
  <si>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</si>
  <si>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</si>
  <si>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</si>
  <si>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</si>
  <si>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</si>
  <si>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</si>
  <si>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</si>
  <si>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</si>
  <si>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</si>
  <si>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</si>
  <si>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</si>
  <si>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</si>
  <si>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</si>
  <si>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</si>
  <si>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</si>
  <si>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</si>
  <si>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</si>
  <si>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</si>
  <si>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</si>
  <si>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</si>
  <si>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</si>
  <si>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</si>
  <si>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</si>
  <si>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</si>
  <si>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</si>
  <si>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</si>
  <si>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</si>
  <si>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</si>
  <si>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</si>
  <si>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</si>
  <si>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</si>
  <si>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</si>
  <si>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</si>
  <si>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</si>
  <si>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</si>
  <si>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</si>
  <si>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</si>
  <si>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</si>
  <si>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</si>
  <si>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</si>
  <si>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</si>
  <si>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</si>
  <si>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</si>
  <si>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</si>
  <si>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</si>
  <si>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</si>
  <si>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</si>
  <si>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</si>
  <si>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</si>
  <si>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</si>
  <si>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</si>
  <si>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</si>
  <si>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</si>
  <si>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</si>
  <si>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</si>
  <si>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</si>
  <si>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</si>
  <si>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</si>
  <si>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</si>
  <si>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</si>
  <si>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</si>
  <si>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</si>
  <si>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</si>
  <si>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</si>
  <si>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</si>
  <si>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</si>
  <si>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</si>
  <si>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</si>
  <si>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</si>
  <si>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</si>
  <si>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</si>
  <si>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</si>
  <si>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</si>
  <si>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</si>
  <si>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</si>
  <si>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</si>
  <si>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</si>
  <si>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</si>
  <si>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</si>
  <si>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</si>
  <si>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</si>
  <si>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</si>
  <si>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</si>
  <si>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</si>
  <si>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</si>
  <si>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</si>
  <si>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</si>
  <si>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</si>
  <si>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</si>
  <si>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</si>
  <si>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</si>
  <si>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</si>
  <si>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</si>
  <si>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</si>
  <si>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YNL174W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</si>
  <si>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</si>
  <si>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</si>
  <si>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</si>
  <si>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</si>
  <si>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</si>
  <si>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</si>
  <si>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</si>
  <si>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</si>
  <si>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</si>
  <si>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</si>
  <si>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</si>
  <si>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</si>
  <si>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</si>
  <si>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</si>
  <si>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</si>
  <si>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</si>
  <si>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</si>
  <si>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</si>
  <si>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</si>
  <si>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</si>
  <si>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</si>
  <si>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</si>
  <si>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</si>
  <si>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</si>
  <si>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</si>
  <si>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</si>
  <si>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</si>
  <si>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</si>
  <si>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</si>
  <si>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</si>
  <si>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</si>
  <si>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</si>
  <si>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</si>
  <si>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</si>
  <si>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</si>
  <si>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</si>
  <si>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</si>
  <si>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</si>
  <si>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</si>
  <si>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</si>
  <si>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</si>
  <si>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</si>
  <si>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</si>
  <si>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</si>
  <si>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</si>
  <si>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</si>
  <si>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</si>
  <si>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</si>
  <si>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</si>
  <si>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</si>
  <si>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</si>
  <si>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</si>
  <si>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</si>
  <si>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</si>
  <si>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</si>
  <si>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</si>
  <si>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</si>
  <si>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</si>
  <si>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</si>
  <si>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</si>
  <si>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</si>
  <si>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</si>
  <si>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</si>
  <si>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</si>
  <si>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</si>
  <si>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</si>
  <si>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</si>
  <si>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</si>
  <si>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</si>
  <si>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</si>
  <si>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</si>
  <si>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</si>
  <si>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</si>
  <si>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</si>
  <si>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</si>
  <si>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</si>
  <si>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</si>
  <si>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</si>
  <si>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</si>
  <si>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</si>
  <si>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</si>
  <si>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</si>
  <si>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</si>
  <si>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</si>
  <si>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</si>
  <si>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</si>
  <si>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</si>
  <si>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</si>
  <si>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</si>
  <si>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</si>
  <si>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</si>
  <si>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</si>
  <si>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</si>
  <si>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</si>
  <si>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</si>
  <si>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</si>
  <si>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</si>
  <si>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</si>
  <si>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</si>
  <si>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</si>
  <si>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</si>
  <si>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</si>
  <si>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</si>
  <si>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</si>
  <si>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</si>
  <si>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</si>
  <si>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</si>
  <si>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</si>
  <si>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</si>
  <si>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</si>
  <si>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</si>
  <si>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</si>
  <si>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</si>
  <si>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</si>
  <si>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</si>
  <si>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</si>
  <si>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</si>
  <si>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</si>
  <si>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</si>
  <si>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</si>
  <si>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</si>
  <si>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</si>
  <si>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</si>
  <si>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</si>
  <si>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</si>
  <si>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</si>
  <si>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</si>
  <si>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</si>
  <si>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</si>
  <si>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</si>
  <si>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</si>
  <si>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</si>
  <si>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</si>
  <si>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</si>
  <si>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</si>
  <si>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</si>
  <si>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</si>
  <si>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</si>
  <si>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</si>
  <si>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</si>
  <si>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</si>
  <si>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</si>
  <si>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</si>
  <si>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</si>
  <si>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</si>
  <si>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</si>
  <si>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</si>
  <si>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</si>
  <si>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</si>
  <si>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</si>
  <si>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</si>
  <si>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</si>
  <si>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</si>
  <si>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</si>
  <si>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</si>
  <si>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</si>
  <si>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</si>
  <si>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</si>
  <si>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</si>
  <si>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</si>
  <si>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</si>
  <si>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</si>
  <si>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YNL337W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</si>
  <si>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</si>
  <si>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</si>
  <si>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</si>
  <si>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</si>
  <si>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</si>
  <si>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</si>
  <si>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</si>
  <si>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</si>
  <si>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</si>
  <si>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</si>
  <si>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</si>
  <si>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</si>
  <si>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</si>
  <si>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</si>
  <si>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</si>
  <si>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</si>
  <si>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</si>
  <si>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</si>
  <si>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</si>
  <si>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</si>
  <si>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</si>
  <si>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</si>
  <si>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</si>
  <si>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</si>
  <si>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</si>
  <si>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</si>
  <si>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</si>
  <si>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</si>
  <si>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</si>
  <si>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</si>
  <si>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</si>
  <si>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</si>
  <si>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</si>
  <si>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</si>
  <si>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</si>
  <si>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</si>
  <si>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</si>
  <si>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</si>
  <si>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</si>
  <si>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</si>
  <si>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</si>
  <si>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</si>
  <si>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</si>
  <si>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</si>
  <si>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</si>
  <si>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</si>
  <si>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</si>
  <si>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</si>
  <si>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</si>
  <si>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</si>
  <si>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</si>
  <si>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</si>
  <si>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</si>
  <si>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</si>
  <si>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</si>
  <si>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</si>
  <si>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</si>
  <si>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</si>
  <si>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</si>
  <si>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</si>
  <si>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</si>
  <si>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</si>
  <si>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</si>
  <si>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</si>
  <si>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</si>
  <si>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</si>
  <si>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</si>
  <si>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</si>
  <si>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</si>
  <si>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</si>
  <si>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</si>
  <si>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</si>
  <si>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</si>
  <si>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</si>
  <si>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</si>
  <si>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</si>
  <si>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</si>
  <si>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</si>
  <si>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</si>
  <si>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</si>
  <si>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</si>
  <si>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</si>
  <si>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</si>
  <si>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</si>
  <si>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</si>
  <si>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</si>
  <si>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</si>
  <si>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</si>
  <si>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</si>
  <si>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</si>
  <si>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</si>
  <si>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</si>
  <si>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</si>
  <si>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</si>
  <si>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</si>
  <si>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</si>
  <si>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</si>
  <si>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</si>
  <si>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</si>
  <si>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</si>
  <si>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</si>
  <si>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</si>
  <si>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</si>
  <si>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</si>
  <si>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</si>
  <si>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</si>
  <si>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</si>
  <si>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</si>
  <si>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</si>
  <si>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</si>
  <si>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</si>
  <si>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</si>
  <si>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</si>
  <si>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</si>
  <si>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</si>
  <si>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</si>
  <si>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</si>
  <si>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</si>
  <si>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</si>
  <si>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</si>
  <si>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</si>
  <si>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</si>
  <si>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</si>
  <si>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</si>
  <si>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</si>
  <si>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</si>
  <si>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</si>
  <si>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</si>
  <si>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</si>
  <si>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</si>
  <si>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</si>
  <si>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</si>
  <si>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</si>
  <si>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</si>
  <si>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</si>
  <si>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</si>
  <si>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</si>
  <si>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</si>
  <si>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</si>
  <si>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</si>
  <si>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</si>
  <si>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</si>
  <si>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</si>
  <si>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</si>
  <si>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</si>
  <si>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</si>
  <si>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</si>
  <si>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</si>
  <si>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</si>
  <si>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</si>
  <si>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</si>
  <si>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</si>
  <si>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</si>
  <si>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</si>
  <si>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</si>
  <si>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</si>
  <si>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</si>
  <si>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</si>
  <si>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</si>
  <si>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</si>
  <si>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</si>
  <si>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</si>
  <si>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</si>
  <si>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</si>
  <si>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</si>
  <si>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</si>
  <si>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</si>
  <si>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</si>
  <si>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</si>
  <si>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</si>
  <si>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</si>
  <si>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</si>
  <si>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</si>
  <si>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</si>
  <si>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</si>
  <si>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</si>
  <si>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</si>
  <si>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</si>
  <si>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</si>
  <si>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</si>
  <si>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</si>
  <si>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</si>
  <si>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</si>
  <si>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</si>
  <si>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</si>
  <si>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</si>
  <si>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</si>
  <si>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</si>
  <si>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</si>
  <si>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</si>
  <si>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</si>
  <si>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</si>
  <si>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</si>
  <si>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</si>
  <si>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</si>
  <si>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</si>
  <si>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</si>
  <si>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</si>
  <si>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</si>
  <si>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</si>
  <si>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</si>
  <si>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</si>
  <si>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</si>
  <si>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</si>
  <si>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</si>
  <si>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</si>
  <si>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</si>
  <si>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</si>
  <si>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</si>
  <si>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</si>
  <si>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</si>
  <si>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</si>
  <si>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</si>
  <si>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</si>
  <si>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</si>
  <si>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</si>
  <si>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</si>
  <si>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</si>
  <si>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</si>
  <si>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</si>
  <si>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</si>
  <si>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</si>
  <si>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</si>
  <si>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</si>
  <si>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</si>
  <si>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</si>
  <si>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</si>
  <si>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</si>
  <si>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</si>
  <si>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</si>
  <si>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</si>
  <si>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</si>
  <si>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YOL154W</t>
  </si>
  <si>
    <t>YOL155C</t>
  </si>
  <si>
    <t>YOL156W</t>
  </si>
  <si>
    <t>YOL157C</t>
  </si>
  <si>
    <t>YOL158C</t>
  </si>
  <si>
    <t>YOL159C</t>
  </si>
  <si>
    <t>YOL160W</t>
  </si>
  <si>
    <t>YOL161C</t>
  </si>
  <si>
    <t>YOL162W</t>
  </si>
  <si>
    <t>YOL163W</t>
  </si>
  <si>
    <t>YOL164W</t>
  </si>
  <si>
    <t>YOL165C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</si>
  <si>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</si>
  <si>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</si>
  <si>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</si>
  <si>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</si>
  <si>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</si>
  <si>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</si>
  <si>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</si>
  <si>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</si>
  <si>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</si>
  <si>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</si>
  <si>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</si>
  <si>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</si>
  <si>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</si>
  <si>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</si>
  <si>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</si>
  <si>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</si>
  <si>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</si>
  <si>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</si>
  <si>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</si>
  <si>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</si>
  <si>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</si>
  <si>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</si>
  <si>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</si>
  <si>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</si>
  <si>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</si>
  <si>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</si>
  <si>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</si>
  <si>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</si>
  <si>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</si>
  <si>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</si>
  <si>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</si>
  <si>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</si>
  <si>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</si>
  <si>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</si>
  <si>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</si>
  <si>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</si>
  <si>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</si>
  <si>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</si>
  <si>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</si>
  <si>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</si>
  <si>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</si>
  <si>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</si>
  <si>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</si>
  <si>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</si>
  <si>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</si>
  <si>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</si>
  <si>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</si>
  <si>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</si>
  <si>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</si>
  <si>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</si>
  <si>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</si>
  <si>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</si>
  <si>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</si>
  <si>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</si>
  <si>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</si>
  <si>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</si>
  <si>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</si>
  <si>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</si>
  <si>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</si>
  <si>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</si>
  <si>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</si>
  <si>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</si>
  <si>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</si>
  <si>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</si>
  <si>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</si>
  <si>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</si>
  <si>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</si>
  <si>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</si>
  <si>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</si>
  <si>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</si>
  <si>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</si>
  <si>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</si>
  <si>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</si>
  <si>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</si>
  <si>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</si>
  <si>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</si>
  <si>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</si>
  <si>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</si>
  <si>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</si>
  <si>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</si>
  <si>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</si>
  <si>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</si>
  <si>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</si>
  <si>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</si>
  <si>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</si>
  <si>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</si>
  <si>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</si>
  <si>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</si>
  <si>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</si>
  <si>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</si>
  <si>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</si>
  <si>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</si>
  <si>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</si>
  <si>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</si>
  <si>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</si>
  <si>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</si>
  <si>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</si>
  <si>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</si>
  <si>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</si>
  <si>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</si>
  <si>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</si>
  <si>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</si>
  <si>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</si>
  <si>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</si>
  <si>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</si>
  <si>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</si>
  <si>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</si>
  <si>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</si>
  <si>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</si>
  <si>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</si>
  <si>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</si>
  <si>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</si>
  <si>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</si>
  <si>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</si>
  <si>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</si>
  <si>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</si>
  <si>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</si>
  <si>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</si>
  <si>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</si>
  <si>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</si>
  <si>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</si>
  <si>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</si>
  <si>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</si>
  <si>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</si>
  <si>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</si>
  <si>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</si>
  <si>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</si>
  <si>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</si>
  <si>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</si>
  <si>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</si>
  <si>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</si>
  <si>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</si>
  <si>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</si>
  <si>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</si>
  <si>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</si>
  <si>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</si>
  <si>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</si>
  <si>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</si>
  <si>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</si>
  <si>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</si>
  <si>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</si>
  <si>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</si>
  <si>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</si>
  <si>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</si>
  <si>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</si>
  <si>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</si>
  <si>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</si>
  <si>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</si>
  <si>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</si>
  <si>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</si>
  <si>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</si>
  <si>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</si>
  <si>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</si>
  <si>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</si>
  <si>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</si>
  <si>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</si>
  <si>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</si>
  <si>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</si>
  <si>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</si>
  <si>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</si>
  <si>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</si>
  <si>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</si>
  <si>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</si>
  <si>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</si>
  <si>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</si>
  <si>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</si>
  <si>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</si>
  <si>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</si>
  <si>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</si>
  <si>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</si>
  <si>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</si>
  <si>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</si>
  <si>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</si>
  <si>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</si>
  <si>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</si>
  <si>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</si>
  <si>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</si>
  <si>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</si>
  <si>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</si>
  <si>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</si>
  <si>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</si>
  <si>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</si>
  <si>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</si>
  <si>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</si>
  <si>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</si>
  <si>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</si>
  <si>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</si>
  <si>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</si>
  <si>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</si>
  <si>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</si>
  <si>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</si>
  <si>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</si>
  <si>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</si>
  <si>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</si>
  <si>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</si>
  <si>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</si>
  <si>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</si>
  <si>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</si>
  <si>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</si>
  <si>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</si>
  <si>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</si>
  <si>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</si>
  <si>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</si>
  <si>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</si>
  <si>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</si>
  <si>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</si>
  <si>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</si>
  <si>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</si>
  <si>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</si>
  <si>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</si>
  <si>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</si>
  <si>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</si>
  <si>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</si>
  <si>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</si>
  <si>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</si>
  <si>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</si>
  <si>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</si>
  <si>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</si>
  <si>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</si>
  <si>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</si>
  <si>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</si>
  <si>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</si>
  <si>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</si>
  <si>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</si>
  <si>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</si>
  <si>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</si>
  <si>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</si>
  <si>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</si>
  <si>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</si>
  <si>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</si>
  <si>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</si>
  <si>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</si>
  <si>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</si>
  <si>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</si>
  <si>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</si>
  <si>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</si>
  <si>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</si>
  <si>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</si>
  <si>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</si>
  <si>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</si>
  <si>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</si>
  <si>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</si>
  <si>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</si>
  <si>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</si>
  <si>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</si>
  <si>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</si>
  <si>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</si>
  <si>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</si>
  <si>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</si>
  <si>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</si>
  <si>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</si>
  <si>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</si>
  <si>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</si>
  <si>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</si>
  <si>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</si>
  <si>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</si>
  <si>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</si>
  <si>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</si>
  <si>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</si>
  <si>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</si>
  <si>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</si>
  <si>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</si>
  <si>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</si>
  <si>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</si>
  <si>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</si>
  <si>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</si>
  <si>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</si>
  <si>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</si>
  <si>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</si>
  <si>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</si>
  <si>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</si>
  <si>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</si>
  <si>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</si>
  <si>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</si>
  <si>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</si>
  <si>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</si>
  <si>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</si>
  <si>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</si>
  <si>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</si>
  <si>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</si>
  <si>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</si>
  <si>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</si>
  <si>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</si>
  <si>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</si>
  <si>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</si>
  <si>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</si>
  <si>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</si>
  <si>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</si>
  <si>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</si>
  <si>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</si>
  <si>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</si>
  <si>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</si>
  <si>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</si>
  <si>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</si>
  <si>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</si>
  <si>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</si>
  <si>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</si>
  <si>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</si>
  <si>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</si>
  <si>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</si>
  <si>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</si>
  <si>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</si>
  <si>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</si>
  <si>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</si>
  <si>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</si>
  <si>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</si>
  <si>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</si>
  <si>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</si>
  <si>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</si>
  <si>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</si>
  <si>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</si>
  <si>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</si>
  <si>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</si>
  <si>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</si>
  <si>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</si>
  <si>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</si>
  <si>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</si>
  <si>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</si>
  <si>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</si>
  <si>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</si>
  <si>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</si>
  <si>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</si>
  <si>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</si>
  <si>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</si>
  <si>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</si>
  <si>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</si>
  <si>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</si>
  <si>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</si>
  <si>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</si>
  <si>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</si>
  <si>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</si>
  <si>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</si>
  <si>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</si>
  <si>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</si>
  <si>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</si>
  <si>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</si>
  <si>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</si>
  <si>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</si>
  <si>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</si>
  <si>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</si>
  <si>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</si>
  <si>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</si>
  <si>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</si>
  <si>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</si>
  <si>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</si>
  <si>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</si>
  <si>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</si>
  <si>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</si>
  <si>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</si>
  <si>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</si>
  <si>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</si>
  <si>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</si>
  <si>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</si>
  <si>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</si>
  <si>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</si>
  <si>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</si>
  <si>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</si>
  <si>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</si>
  <si>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</si>
  <si>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</si>
  <si>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</si>
  <si>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</si>
  <si>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</si>
  <si>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</si>
  <si>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</si>
  <si>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</si>
  <si>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</si>
  <si>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</si>
  <si>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</si>
  <si>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</si>
  <si>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</si>
  <si>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</si>
  <si>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</si>
  <si>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</si>
  <si>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</si>
  <si>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</si>
  <si>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</si>
  <si>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</si>
  <si>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</si>
  <si>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</si>
  <si>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</si>
  <si>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</si>
  <si>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</si>
  <si>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</si>
  <si>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</si>
  <si>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</si>
  <si>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</si>
  <si>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</si>
  <si>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</si>
  <si>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</si>
  <si>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</si>
  <si>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</si>
  <si>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</si>
  <si>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</si>
  <si>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</si>
  <si>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</si>
  <si>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</si>
  <si>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</si>
  <si>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</si>
  <si>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</si>
  <si>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</si>
  <si>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</si>
  <si>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</si>
  <si>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</si>
  <si>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</si>
  <si>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</si>
  <si>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</si>
  <si>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</si>
  <si>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</si>
  <si>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</si>
  <si>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</si>
  <si>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</si>
  <si>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</si>
  <si>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</si>
  <si>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</si>
  <si>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</si>
  <si>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</si>
  <si>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</si>
  <si>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</si>
  <si>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</si>
  <si>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</si>
  <si>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</si>
  <si>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</si>
  <si>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</si>
  <si>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</si>
  <si>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</si>
  <si>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</si>
  <si>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</si>
  <si>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</si>
  <si>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</si>
  <si>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</si>
  <si>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</si>
  <si>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</si>
  <si>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</si>
  <si>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</si>
  <si>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</si>
  <si>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</si>
  <si>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</si>
  <si>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</si>
  <si>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</si>
  <si>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</si>
  <si>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</si>
  <si>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</si>
  <si>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</si>
  <si>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</si>
  <si>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</si>
  <si>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</si>
  <si>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</si>
  <si>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</si>
  <si>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</si>
  <si>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</si>
  <si>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</si>
  <si>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</si>
  <si>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</si>
  <si>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</si>
  <si>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</si>
  <si>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</si>
  <si>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</si>
  <si>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</si>
  <si>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</si>
  <si>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</si>
  <si>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</si>
  <si>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</si>
  <si>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</si>
  <si>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</si>
  <si>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</si>
  <si>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</si>
  <si>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</si>
  <si>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</si>
  <si>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</si>
  <si>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</si>
  <si>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</si>
  <si>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</si>
  <si>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</si>
  <si>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</si>
  <si>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</si>
  <si>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</si>
  <si>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</si>
  <si>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</si>
  <si>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</si>
  <si>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</si>
  <si>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</si>
  <si>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</si>
  <si>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</si>
  <si>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</si>
  <si>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</si>
  <si>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</si>
  <si>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</si>
  <si>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</si>
  <si>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</si>
  <si>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</si>
  <si>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</si>
  <si>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</si>
  <si>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</si>
  <si>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</si>
  <si>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</si>
  <si>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</si>
  <si>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</si>
  <si>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</si>
  <si>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</si>
  <si>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</si>
  <si>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</si>
  <si>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</si>
  <si>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</si>
  <si>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</si>
  <si>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</si>
  <si>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</si>
  <si>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</si>
  <si>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</si>
  <si>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</si>
  <si>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</si>
  <si>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</si>
  <si>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</si>
  <si>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</si>
  <si>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</si>
  <si>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</si>
  <si>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</si>
  <si>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</si>
  <si>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</si>
  <si>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</si>
  <si>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</si>
  <si>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</si>
  <si>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</si>
  <si>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</si>
  <si>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</si>
  <si>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</si>
  <si>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</si>
  <si>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</si>
  <si>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</si>
  <si>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</si>
  <si>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</si>
  <si>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</si>
  <si>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</si>
  <si>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</si>
  <si>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</si>
  <si>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</si>
  <si>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</si>
  <si>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</si>
  <si>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</si>
  <si>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</si>
  <si>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</si>
  <si>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</si>
  <si>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</si>
  <si>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</si>
  <si>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</si>
  <si>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</si>
  <si>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</si>
  <si>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</si>
  <si>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</si>
  <si>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</si>
  <si>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</si>
  <si>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</si>
  <si>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</si>
  <si>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</si>
  <si>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</si>
  <si>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</si>
  <si>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</si>
  <si>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</si>
  <si>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</si>
  <si>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</si>
  <si>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</si>
  <si>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</si>
  <si>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</si>
  <si>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</si>
  <si>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</si>
  <si>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</si>
  <si>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</si>
  <si>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</si>
  <si>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</si>
  <si>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</si>
  <si>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</si>
  <si>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</si>
  <si>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</si>
  <si>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</si>
  <si>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</si>
  <si>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</si>
  <si>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</si>
  <si>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</si>
  <si>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</si>
  <si>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</si>
  <si>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</si>
  <si>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</si>
  <si>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</si>
  <si>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</si>
  <si>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</si>
  <si>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</si>
  <si>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</si>
  <si>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</si>
  <si>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</si>
  <si>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</si>
  <si>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</si>
  <si>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</si>
  <si>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</si>
  <si>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</si>
  <si>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</si>
  <si>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</si>
  <si>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</si>
  <si>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</si>
  <si>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</si>
  <si>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</si>
  <si>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</si>
  <si>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</si>
  <si>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</si>
  <si>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</si>
  <si>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</si>
  <si>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</si>
  <si>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</si>
  <si>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</si>
  <si>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</si>
  <si>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</si>
  <si>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</si>
  <si>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</si>
  <si>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</si>
  <si>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</si>
  <si>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</si>
  <si>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</si>
  <si>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</si>
  <si>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</si>
  <si>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</si>
  <si>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</si>
  <si>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</si>
  <si>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</si>
  <si>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</si>
  <si>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</si>
  <si>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</si>
  <si>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</si>
  <si>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</si>
  <si>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</si>
  <si>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</si>
  <si>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</si>
  <si>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</si>
  <si>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</si>
  <si>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</si>
  <si>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</si>
  <si>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</si>
  <si>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</si>
  <si>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</si>
  <si>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</si>
  <si>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</si>
  <si>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</si>
  <si>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</si>
  <si>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</si>
  <si>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</si>
  <si>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</si>
  <si>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</si>
  <si>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</si>
  <si>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</si>
  <si>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</si>
  <si>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</si>
  <si>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</si>
  <si>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</si>
  <si>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</si>
  <si>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</si>
  <si>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</si>
  <si>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</si>
  <si>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</si>
  <si>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</si>
  <si>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</si>
  <si>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</si>
  <si>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</si>
  <si>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</si>
  <si>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</si>
  <si>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</si>
  <si>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</si>
  <si>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</si>
  <si>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</si>
  <si>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</si>
  <si>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</si>
  <si>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</si>
  <si>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</si>
  <si>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</si>
  <si>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</si>
  <si>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</si>
  <si>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</si>
  <si>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</si>
  <si>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</si>
  <si>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</si>
  <si>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</si>
  <si>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</si>
  <si>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</si>
  <si>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</si>
  <si>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</si>
  <si>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</si>
  <si>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</si>
  <si>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</si>
  <si>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</si>
  <si>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</si>
  <si>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</si>
  <si>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</si>
  <si>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</si>
  <si>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</si>
  <si>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</si>
  <si>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</si>
  <si>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</si>
  <si>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</si>
  <si>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</si>
  <si>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</si>
  <si>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</si>
  <si>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</si>
  <si>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</si>
  <si>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</si>
  <si>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</si>
  <si>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</si>
  <si>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</si>
  <si>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</si>
  <si>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</si>
  <si>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</si>
  <si>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</si>
  <si>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</si>
  <si>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</si>
  <si>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</si>
  <si>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</si>
  <si>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</si>
  <si>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</si>
  <si>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</si>
  <si>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</si>
  <si>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</si>
  <si>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</si>
  <si>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</si>
  <si>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</si>
  <si>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</si>
  <si>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</si>
  <si>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</si>
  <si>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</si>
  <si>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</si>
  <si>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</si>
  <si>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</si>
  <si>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</si>
  <si>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</si>
  <si>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</si>
  <si>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</si>
  <si>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</si>
  <si>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</si>
  <si>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</si>
  <si>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</si>
  <si>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</si>
  <si>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</si>
  <si>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</si>
  <si>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</si>
  <si>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</si>
  <si>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</si>
  <si>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</si>
  <si>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</si>
  <si>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</si>
  <si>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</si>
  <si>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</si>
  <si>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</si>
  <si>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</si>
  <si>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</si>
  <si>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</si>
  <si>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</si>
  <si>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</si>
  <si>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</si>
  <si>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</si>
  <si>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</si>
  <si>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</si>
  <si>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</si>
  <si>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</si>
  <si>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</si>
  <si>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</si>
  <si>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</si>
  <si>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</si>
  <si>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</si>
  <si>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</si>
  <si>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</si>
  <si>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</si>
  <si>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</si>
  <si>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</si>
  <si>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</si>
  <si>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</si>
  <si>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</si>
  <si>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</si>
  <si>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</si>
  <si>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</si>
  <si>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</si>
  <si>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</si>
  <si>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</si>
  <si>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</si>
  <si>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</si>
  <si>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</si>
  <si>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</si>
  <si>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</si>
  <si>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</si>
  <si>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</si>
  <si>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</si>
  <si>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</si>
  <si>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</si>
  <si>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</si>
  <si>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</si>
  <si>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</si>
  <si>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</si>
  <si>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</si>
  <si>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</si>
  <si>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</si>
  <si>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</si>
  <si>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</si>
  <si>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</si>
  <si>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</si>
  <si>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</si>
  <si>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</si>
  <si>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</si>
  <si>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</si>
  <si>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</si>
  <si>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</si>
  <si>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</si>
  <si>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</si>
  <si>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</si>
  <si>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</si>
  <si>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</si>
  <si>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</si>
  <si>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</si>
  <si>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</si>
  <si>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</si>
  <si>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</si>
  <si>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</si>
  <si>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</si>
  <si>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</si>
  <si>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</si>
  <si>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</si>
  <si>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</si>
  <si>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</si>
  <si>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</si>
  <si>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</si>
  <si>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</si>
  <si>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</si>
  <si>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</si>
  <si>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</si>
  <si>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</si>
  <si>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</si>
  <si>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</si>
  <si>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</si>
  <si>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</si>
  <si>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</si>
  <si>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</si>
  <si>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</si>
  <si>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</si>
  <si>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</si>
  <si>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</si>
  <si>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</si>
  <si>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</si>
  <si>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</si>
  <si>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</si>
  <si>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</si>
  <si>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</si>
  <si>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</si>
  <si>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</si>
  <si>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</si>
  <si>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</si>
  <si>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</si>
  <si>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</si>
  <si>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</si>
  <si>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</si>
  <si>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</si>
  <si>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</si>
  <si>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</si>
  <si>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</si>
  <si>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</si>
  <si>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</si>
  <si>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</si>
  <si>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</si>
  <si>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</si>
  <si>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</si>
  <si>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</si>
  <si>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</si>
  <si>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</si>
  <si>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</si>
  <si>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</si>
  <si>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</si>
  <si>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</si>
  <si>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</si>
  <si>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</si>
  <si>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</si>
  <si>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</si>
  <si>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</si>
  <si>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</si>
  <si>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</si>
  <si>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</si>
  <si>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</si>
  <si>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</si>
  <si>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</si>
  <si>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threshold_b</t>
  </si>
  <si>
    <t>production_rate</t>
  </si>
  <si>
    <t>degradation_rate</t>
  </si>
  <si>
    <t>average MSE</t>
  </si>
  <si>
    <t>average_MSE</t>
  </si>
  <si>
    <t>optimized_production_rate</t>
  </si>
  <si>
    <t>optimized_threshold_b</t>
  </si>
  <si>
    <t>anova_B&amp;H_p-value</t>
  </si>
  <si>
    <t>Average 15 All</t>
  </si>
  <si>
    <t>Average 30 All</t>
  </si>
  <si>
    <t>Average 60 All</t>
  </si>
  <si>
    <t>Average All Timepoints All Strains</t>
  </si>
  <si>
    <t>average_MSE/minMSE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</si>
</sst>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1" applyFont="1"/>
    <xf numFmtId="0" fontId="4" fillId="0" borderId="0" xfId="0" applyFont="1" applyFill="1"/>
    <xf numFmtId="0" fontId="2" fillId="2" borderId="0" xfId="1" applyFont="1" applyFill="1"/>
    <xf numFmtId="0" fontId="5" fillId="0" borderId="0" xfId="1" applyFont="1" applyFill="1" applyAlignment="1">
      <alignment horizontal="center" vertical="center"/>
    </xf>
    <xf numFmtId="0" fontId="0" fillId="2" borderId="0" xfId="0" applyFill="1"/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selection activeCell="E25" sqref="E25"/>
    </sheetView>
  </sheetViews>
  <sheetFormatPr defaultRowHeight="12.75" x14ac:dyDescent="0.25"/>
  <cols>
    <col min="1" max="1" width="7.42578125" style="8" customWidth="1"/>
    <col min="2" max="2" width="12" style="8" bestFit="1" customWidth="1"/>
    <col min="3" max="8" width="12" style="8" customWidth="1"/>
    <col min="9" max="9" width="14.85546875" style="8" bestFit="1" customWidth="1"/>
    <col min="10" max="10" width="14" style="8" customWidth="1"/>
    <col min="11" max="11" width="15.42578125" style="8" customWidth="1"/>
    <col min="12" max="16384" width="9.140625" style="8"/>
  </cols>
  <sheetData>
    <row r="1" spans="1:24" x14ac:dyDescent="0.25">
      <c r="A1" s="8" t="s">
        <v>0</v>
      </c>
      <c r="B1" s="8" t="s">
        <v>6254</v>
      </c>
      <c r="C1" s="8" t="s">
        <v>6262</v>
      </c>
      <c r="D1" s="8" t="s">
        <v>6258</v>
      </c>
      <c r="E1" s="8" t="s">
        <v>6259</v>
      </c>
      <c r="F1" s="8" t="s">
        <v>6260</v>
      </c>
      <c r="G1" s="8" t="s">
        <v>6261</v>
      </c>
      <c r="H1" s="8" t="s">
        <v>6257</v>
      </c>
      <c r="I1" s="8" t="s">
        <v>6252</v>
      </c>
      <c r="J1" s="8" t="s">
        <v>6255</v>
      </c>
      <c r="K1" s="8" t="s">
        <v>6256</v>
      </c>
      <c r="L1" s="8" t="s">
        <v>1</v>
      </c>
      <c r="M1" s="8" t="s">
        <v>2</v>
      </c>
      <c r="N1" s="8" t="s">
        <v>4</v>
      </c>
      <c r="O1" s="8" t="s">
        <v>5</v>
      </c>
      <c r="P1" s="8" t="s">
        <v>7</v>
      </c>
      <c r="Q1" s="8" t="s">
        <v>8</v>
      </c>
      <c r="R1" s="8" t="s">
        <v>9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</row>
    <row r="2" spans="1:24" x14ac:dyDescent="0.25">
      <c r="A2" s="8" t="s">
        <v>16</v>
      </c>
      <c r="B2" s="9">
        <v>0.9329029838274977</v>
      </c>
      <c r="C2" s="8">
        <v>1.6763702108705532</v>
      </c>
      <c r="D2" s="8">
        <v>-0.84157499999999985</v>
      </c>
      <c r="E2" s="8">
        <v>-0.98668083333333323</v>
      </c>
      <c r="F2" s="8">
        <v>-1.6049208333333331</v>
      </c>
      <c r="G2" s="8">
        <v>-1.144392222222222</v>
      </c>
      <c r="H2" s="8">
        <v>5.5110130174900523E-3</v>
      </c>
      <c r="I2" s="6">
        <v>7.8799999999999995E-2</v>
      </c>
      <c r="J2" s="8">
        <v>5.7591382252151602E-2</v>
      </c>
      <c r="K2" s="8">
        <v>0</v>
      </c>
      <c r="L2" s="8">
        <v>0</v>
      </c>
      <c r="M2" s="8">
        <v>5</v>
      </c>
      <c r="N2" s="8">
        <v>0</v>
      </c>
      <c r="O2" s="8">
        <v>1.4756282567977901</v>
      </c>
      <c r="P2" s="8">
        <v>3</v>
      </c>
      <c r="Q2" s="8">
        <v>0.56521739130434701</v>
      </c>
      <c r="R2" s="8">
        <v>0.66666666666666596</v>
      </c>
      <c r="S2" s="8">
        <v>0</v>
      </c>
      <c r="T2" s="8">
        <v>2</v>
      </c>
      <c r="U2" s="8">
        <v>0</v>
      </c>
      <c r="V2" s="8">
        <v>12</v>
      </c>
      <c r="W2" s="8">
        <v>5.0000000745057997E-2</v>
      </c>
      <c r="X2" s="8">
        <v>0</v>
      </c>
    </row>
    <row r="3" spans="1:24" x14ac:dyDescent="0.25">
      <c r="A3" s="8" t="s">
        <v>17</v>
      </c>
      <c r="B3" s="9">
        <v>0.51573558410709353</v>
      </c>
      <c r="C3" s="8">
        <v>1.2818848272003982</v>
      </c>
      <c r="D3" s="8">
        <v>-0.34277916666666663</v>
      </c>
      <c r="E3" s="8">
        <v>-0.30759249999999999</v>
      </c>
      <c r="F3" s="8">
        <v>-0.14498749999999999</v>
      </c>
      <c r="G3" s="8">
        <v>-0.26511972222222219</v>
      </c>
      <c r="H3" s="8">
        <v>0.76238449002969422</v>
      </c>
      <c r="I3" s="6">
        <v>0.1118</v>
      </c>
      <c r="J3" s="8">
        <v>0.13386077051995146</v>
      </c>
      <c r="K3" s="8">
        <v>0.26212402839708154</v>
      </c>
      <c r="L3" s="8">
        <v>1</v>
      </c>
      <c r="M3" s="8">
        <v>1</v>
      </c>
      <c r="N3" s="8">
        <v>1.2225410938262899</v>
      </c>
      <c r="O3" s="8">
        <v>-1.3196370601653999</v>
      </c>
      <c r="P3" s="8">
        <v>4</v>
      </c>
      <c r="Q3" s="8">
        <v>0.38461538461538403</v>
      </c>
      <c r="R3" s="8">
        <v>0.483333333333333</v>
      </c>
      <c r="S3" s="8">
        <v>5</v>
      </c>
      <c r="T3" s="8">
        <v>0</v>
      </c>
      <c r="U3" s="8">
        <v>0</v>
      </c>
      <c r="V3" s="8">
        <v>13</v>
      </c>
      <c r="W3" s="8">
        <v>0</v>
      </c>
      <c r="X3" s="8">
        <v>6.1708214382475302E-3</v>
      </c>
    </row>
    <row r="4" spans="1:24" x14ac:dyDescent="0.25">
      <c r="A4" s="8" t="s">
        <v>18</v>
      </c>
      <c r="B4" s="9">
        <v>1.7355669151474749</v>
      </c>
      <c r="C4" s="8">
        <v>2.016401752800657</v>
      </c>
      <c r="D4" s="8">
        <v>1.1214375000000001</v>
      </c>
      <c r="E4" s="8">
        <v>0.79063749999999988</v>
      </c>
      <c r="F4" s="8">
        <v>0.3205708333333333</v>
      </c>
      <c r="G4" s="8">
        <v>0.74421527777777774</v>
      </c>
      <c r="H4" s="8">
        <v>0.93613510619891716</v>
      </c>
      <c r="I4" s="6">
        <v>0.154</v>
      </c>
      <c r="J4" s="8">
        <v>0.29000495831757078</v>
      </c>
      <c r="K4" s="8">
        <v>4.5168564931748092</v>
      </c>
      <c r="L4" s="8">
        <v>1</v>
      </c>
      <c r="M4" s="8">
        <v>0</v>
      </c>
      <c r="N4" s="8">
        <v>5.9423513412475497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1</v>
      </c>
      <c r="U4" s="8">
        <v>0</v>
      </c>
      <c r="V4" s="8">
        <v>9</v>
      </c>
      <c r="W4" s="8">
        <v>0</v>
      </c>
      <c r="X4" s="8">
        <v>8.7991038467902793E-2</v>
      </c>
    </row>
    <row r="5" spans="1:24" x14ac:dyDescent="0.25">
      <c r="A5" s="8" t="s">
        <v>19</v>
      </c>
      <c r="B5" s="9">
        <v>0.41822402018711186</v>
      </c>
      <c r="C5" s="8">
        <v>1.1137544766140668</v>
      </c>
      <c r="D5" s="8">
        <v>-0.24844166666666664</v>
      </c>
      <c r="E5" s="8">
        <v>-0.58615333333333342</v>
      </c>
      <c r="F5" s="8">
        <v>-1.0611916666666668</v>
      </c>
      <c r="G5" s="8">
        <v>-0.63192888888888898</v>
      </c>
      <c r="H5" s="8">
        <v>2.9788438692341612E-2</v>
      </c>
      <c r="I5" s="6">
        <v>9.9000000000000005E-2</v>
      </c>
      <c r="J5" s="8">
        <v>0.15817971463889477</v>
      </c>
      <c r="K5" s="8">
        <v>1.3581243044260709</v>
      </c>
      <c r="L5" s="8">
        <v>5</v>
      </c>
      <c r="M5" s="8">
        <v>0</v>
      </c>
      <c r="N5" s="8">
        <v>1.93497333303093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</v>
      </c>
      <c r="U5" s="8">
        <v>0</v>
      </c>
      <c r="V5" s="8">
        <v>2</v>
      </c>
      <c r="W5" s="8">
        <v>0.30000001192092801</v>
      </c>
      <c r="X5" s="8">
        <v>0.70132524004302099</v>
      </c>
    </row>
    <row r="6" spans="1:24" x14ac:dyDescent="0.25">
      <c r="A6" s="8" t="s">
        <v>20</v>
      </c>
      <c r="B6" s="9">
        <v>0.73029576738814495</v>
      </c>
      <c r="C6" s="8">
        <v>1.8403769795155178</v>
      </c>
      <c r="D6" s="8">
        <v>-0.1746375</v>
      </c>
      <c r="E6" s="8">
        <v>-0.61151250000000001</v>
      </c>
      <c r="F6" s="8">
        <v>-0.94423750000000017</v>
      </c>
      <c r="G6" s="8">
        <v>-0.5767958333333334</v>
      </c>
      <c r="H6" s="8">
        <v>8.2901279432195649E-2</v>
      </c>
      <c r="I6" s="6">
        <v>0.21659999999999999</v>
      </c>
      <c r="J6" s="8">
        <v>1.5298861943696069</v>
      </c>
      <c r="K6" s="8">
        <v>0.76411388816063042</v>
      </c>
      <c r="L6" s="8">
        <v>3</v>
      </c>
      <c r="M6" s="8">
        <v>1</v>
      </c>
      <c r="N6" s="8">
        <v>-0.72030615806579501</v>
      </c>
      <c r="O6" s="8">
        <v>-2.6681900024414</v>
      </c>
      <c r="P6" s="8">
        <v>3</v>
      </c>
      <c r="Q6" s="8">
        <v>0.5</v>
      </c>
      <c r="R6" s="8">
        <v>0.58333333333333304</v>
      </c>
      <c r="S6" s="8">
        <v>8.8333333333333304</v>
      </c>
      <c r="T6" s="8">
        <v>2</v>
      </c>
      <c r="U6" s="8">
        <v>0</v>
      </c>
      <c r="V6" s="8">
        <v>8</v>
      </c>
      <c r="W6" s="8">
        <v>8.3333335816860199E-2</v>
      </c>
      <c r="X6" s="8">
        <v>0.11410708287811799</v>
      </c>
    </row>
    <row r="7" spans="1:24" x14ac:dyDescent="0.25">
      <c r="A7" s="8" t="s">
        <v>21</v>
      </c>
      <c r="B7" s="9">
        <v>0.89707475822956317</v>
      </c>
      <c r="C7" s="8">
        <v>1.4334782493767506</v>
      </c>
      <c r="D7" s="8">
        <v>0.67234999999999989</v>
      </c>
      <c r="E7" s="8">
        <v>1.3077216666666667</v>
      </c>
      <c r="F7" s="8">
        <v>1.5839749999999999</v>
      </c>
      <c r="G7" s="8">
        <v>1.1880155555555554</v>
      </c>
      <c r="H7" s="8">
        <v>6.622512495957672E-2</v>
      </c>
      <c r="I7" s="6">
        <v>0.10050000000000001</v>
      </c>
      <c r="J7" s="8">
        <v>1.1528159878875472</v>
      </c>
      <c r="K7" s="8">
        <v>2.6975637872373763</v>
      </c>
      <c r="L7" s="8">
        <v>2</v>
      </c>
      <c r="M7" s="8">
        <v>4</v>
      </c>
      <c r="N7" s="8">
        <v>1.2605953030288199</v>
      </c>
      <c r="O7" s="8">
        <v>0.44776081200689</v>
      </c>
      <c r="P7" s="8">
        <v>2</v>
      </c>
      <c r="Q7" s="8">
        <v>0.75</v>
      </c>
      <c r="R7" s="8">
        <v>0.83333333333333304</v>
      </c>
      <c r="S7" s="8">
        <v>1</v>
      </c>
      <c r="T7" s="8">
        <v>3</v>
      </c>
      <c r="U7" s="8">
        <v>0</v>
      </c>
      <c r="V7" s="8">
        <v>7</v>
      </c>
      <c r="W7" s="8">
        <v>0.266666680574417</v>
      </c>
      <c r="X7" s="8">
        <v>0.18975647846952601</v>
      </c>
    </row>
    <row r="8" spans="1:24" x14ac:dyDescent="0.25">
      <c r="A8" s="8" t="s">
        <v>22</v>
      </c>
      <c r="B8" s="9">
        <v>0.7961832342996461</v>
      </c>
      <c r="C8" s="8">
        <v>1.5457451138326688</v>
      </c>
      <c r="D8" s="8">
        <v>-0.24506250000000004</v>
      </c>
      <c r="E8" s="8">
        <v>-0.29374916666666667</v>
      </c>
      <c r="F8" s="8">
        <v>-0.54484583333333336</v>
      </c>
      <c r="G8" s="8">
        <v>-0.3612191666666667</v>
      </c>
      <c r="H8" s="8">
        <v>0.62968209024807109</v>
      </c>
      <c r="I8" s="6">
        <v>5.1299999999999998E-2</v>
      </c>
      <c r="J8" s="8">
        <v>0.18121602900685585</v>
      </c>
      <c r="K8" s="8">
        <v>2.422825031475718</v>
      </c>
      <c r="L8" s="8">
        <v>3</v>
      </c>
      <c r="M8" s="8">
        <v>1</v>
      </c>
      <c r="N8" s="8">
        <v>1.1100357891991699</v>
      </c>
      <c r="O8" s="8">
        <v>0.43821048736572199</v>
      </c>
      <c r="P8" s="8">
        <v>1</v>
      </c>
      <c r="Q8" s="8">
        <v>1</v>
      </c>
      <c r="R8" s="8">
        <v>1</v>
      </c>
      <c r="S8" s="8">
        <v>2.3333333333333299</v>
      </c>
      <c r="T8" s="8">
        <v>4</v>
      </c>
      <c r="U8" s="8">
        <v>0</v>
      </c>
      <c r="V8" s="8">
        <v>1</v>
      </c>
      <c r="W8" s="8">
        <v>0.16666667163372001</v>
      </c>
      <c r="X8" s="8">
        <v>1</v>
      </c>
    </row>
    <row r="9" spans="1:24" x14ac:dyDescent="0.25">
      <c r="A9" s="8" t="s">
        <v>23</v>
      </c>
      <c r="B9" s="9">
        <v>0.27818111479617424</v>
      </c>
      <c r="C9" s="8">
        <v>1.3226595830303134</v>
      </c>
      <c r="D9" s="8">
        <v>9.7549999999999984E-2</v>
      </c>
      <c r="E9" s="8">
        <v>0.21349083333333332</v>
      </c>
      <c r="F9" s="8">
        <v>0.42411250000000006</v>
      </c>
      <c r="G9" s="8">
        <v>0.24505111111111111</v>
      </c>
      <c r="H9" s="8">
        <v>0.41886387925431107</v>
      </c>
      <c r="I9" s="6">
        <v>0.16120000000000001</v>
      </c>
      <c r="J9" s="8">
        <v>0.3601097594850155</v>
      </c>
      <c r="K9" s="8">
        <v>1.3441263322678942</v>
      </c>
      <c r="L9" s="8">
        <v>2</v>
      </c>
      <c r="M9" s="8">
        <v>1</v>
      </c>
      <c r="N9" s="8">
        <v>1.7206240892410201</v>
      </c>
      <c r="O9" s="8">
        <v>0.78770178556442205</v>
      </c>
      <c r="P9" s="8">
        <v>1</v>
      </c>
      <c r="Q9" s="8">
        <v>1</v>
      </c>
      <c r="R9" s="8">
        <v>1</v>
      </c>
      <c r="S9" s="8">
        <v>4</v>
      </c>
      <c r="T9" s="8">
        <v>4</v>
      </c>
      <c r="U9" s="8">
        <v>0</v>
      </c>
      <c r="V9" s="8">
        <v>1</v>
      </c>
      <c r="W9" s="8">
        <v>0</v>
      </c>
      <c r="X9" s="8">
        <v>0.954249948383603</v>
      </c>
    </row>
    <row r="10" spans="1:24" x14ac:dyDescent="0.25">
      <c r="A10" s="8" t="s">
        <v>24</v>
      </c>
      <c r="B10" s="9">
        <v>1.2067358717981722</v>
      </c>
      <c r="C10" s="8">
        <v>1.472555558846566</v>
      </c>
      <c r="D10" s="8">
        <v>0.28071249999999998</v>
      </c>
      <c r="E10" s="8">
        <v>-0.32178500000000004</v>
      </c>
      <c r="F10" s="8">
        <v>-0.5601208333333334</v>
      </c>
      <c r="G10" s="8">
        <v>-0.20039777777777781</v>
      </c>
      <c r="H10" s="8">
        <v>0.73074475229926139</v>
      </c>
      <c r="I10" s="6">
        <v>0.13589999999999999</v>
      </c>
      <c r="J10" s="8">
        <v>2.3447714372178523</v>
      </c>
      <c r="K10" s="8">
        <v>-1.7451397466597762</v>
      </c>
      <c r="L10" s="8">
        <v>4</v>
      </c>
      <c r="M10" s="8">
        <v>1</v>
      </c>
      <c r="N10" s="8">
        <v>-4.5892831832170398</v>
      </c>
      <c r="O10" s="8">
        <v>0.330588519573211</v>
      </c>
      <c r="P10" s="8">
        <v>2</v>
      </c>
      <c r="Q10" s="8">
        <v>0.66666666666666596</v>
      </c>
      <c r="R10" s="8">
        <v>0.75</v>
      </c>
      <c r="S10" s="8">
        <v>3</v>
      </c>
      <c r="T10" s="8">
        <v>3</v>
      </c>
      <c r="U10" s="8">
        <v>0</v>
      </c>
      <c r="V10" s="8">
        <v>4</v>
      </c>
      <c r="W10" s="8">
        <v>0.25</v>
      </c>
      <c r="X10" s="8">
        <v>0.43143125384909498</v>
      </c>
    </row>
    <row r="11" spans="1:24" x14ac:dyDescent="0.25">
      <c r="A11" s="8" t="s">
        <v>25</v>
      </c>
      <c r="B11" s="9">
        <v>0.92539802069025823</v>
      </c>
      <c r="C11" s="8">
        <v>1.4509380752263989</v>
      </c>
      <c r="D11" s="8">
        <v>0.73506666666666653</v>
      </c>
      <c r="E11" s="8">
        <v>0.81896249999999993</v>
      </c>
      <c r="F11" s="8">
        <v>1.3118708333333335</v>
      </c>
      <c r="G11" s="8">
        <v>0.95529999999999993</v>
      </c>
      <c r="H11" s="8">
        <v>3.9736164584284007E-2</v>
      </c>
      <c r="I11" s="6">
        <v>9.9000000000000005E-2</v>
      </c>
      <c r="J11" s="8">
        <v>0.48329066717021735</v>
      </c>
      <c r="K11" s="8">
        <v>1.3128831623982176</v>
      </c>
      <c r="L11" s="8">
        <v>2</v>
      </c>
      <c r="M11" s="8">
        <v>7</v>
      </c>
      <c r="N11" s="8">
        <v>0.480513036251068</v>
      </c>
      <c r="O11" s="8">
        <v>2.3293203534558402</v>
      </c>
      <c r="P11" s="8">
        <v>2</v>
      </c>
      <c r="Q11" s="8">
        <v>0.66666666666666596</v>
      </c>
      <c r="R11" s="8">
        <v>0.75</v>
      </c>
      <c r="S11" s="8">
        <v>5.3333333333333304</v>
      </c>
      <c r="T11" s="8">
        <v>3</v>
      </c>
      <c r="U11" s="8">
        <v>0</v>
      </c>
      <c r="V11" s="8">
        <v>11</v>
      </c>
      <c r="W11" s="8">
        <v>0.26785713434219299</v>
      </c>
      <c r="X11" s="8">
        <v>0.10793626143986999</v>
      </c>
    </row>
    <row r="12" spans="1:24" x14ac:dyDescent="0.25">
      <c r="A12" s="8" t="s">
        <v>26</v>
      </c>
      <c r="B12" s="9">
        <v>0.43340574411895427</v>
      </c>
      <c r="C12" s="8">
        <v>1.3480021759739829</v>
      </c>
      <c r="D12" s="8">
        <v>0.15097083333333333</v>
      </c>
      <c r="E12" s="8">
        <v>0.55640750000000005</v>
      </c>
      <c r="F12" s="8">
        <v>0.49959999999999999</v>
      </c>
      <c r="G12" s="8">
        <v>0.40232611111111116</v>
      </c>
      <c r="H12" s="8">
        <v>0.3055589689617102</v>
      </c>
      <c r="I12" s="6">
        <v>0.2039</v>
      </c>
      <c r="J12" s="8">
        <v>0.57385254198006319</v>
      </c>
      <c r="K12" s="8">
        <v>0.89612965557754209</v>
      </c>
      <c r="L12" s="8">
        <v>1</v>
      </c>
      <c r="M12" s="8">
        <v>9</v>
      </c>
      <c r="N12" s="8">
        <v>0.50976115465164096</v>
      </c>
      <c r="O12" s="8">
        <v>3.8921182453632301</v>
      </c>
      <c r="P12" s="8">
        <v>2</v>
      </c>
      <c r="Q12" s="8">
        <v>0.84615384615384603</v>
      </c>
      <c r="R12" s="8">
        <v>0.90909090909090895</v>
      </c>
      <c r="S12" s="8">
        <v>5</v>
      </c>
      <c r="T12" s="8">
        <v>1</v>
      </c>
      <c r="U12" s="8">
        <v>0</v>
      </c>
      <c r="V12" s="8">
        <v>10</v>
      </c>
      <c r="W12" s="8">
        <v>0.144444450736045</v>
      </c>
      <c r="X12" s="8">
        <v>0.10176544000162301</v>
      </c>
    </row>
    <row r="13" spans="1:24" x14ac:dyDescent="0.25">
      <c r="A13" s="8" t="s">
        <v>27</v>
      </c>
      <c r="B13" s="9">
        <v>0.62957378440618172</v>
      </c>
      <c r="C13" s="8">
        <v>1.5121896583612224</v>
      </c>
      <c r="D13" s="8">
        <v>0.6974083333333333</v>
      </c>
      <c r="E13" s="8">
        <v>0.6504766666666667</v>
      </c>
      <c r="F13" s="8">
        <v>0.49345416666666669</v>
      </c>
      <c r="G13" s="8">
        <v>0.61377972222222221</v>
      </c>
      <c r="H13" s="8">
        <v>0.40967747091093981</v>
      </c>
      <c r="I13" s="6">
        <v>0.34660000000000002</v>
      </c>
      <c r="J13" s="8">
        <v>1.0066312765504999</v>
      </c>
      <c r="K13" s="8">
        <v>1.2433807255932119</v>
      </c>
      <c r="L13" s="8">
        <v>3</v>
      </c>
      <c r="M13" s="8">
        <v>0</v>
      </c>
      <c r="N13" s="8">
        <v>2.0090306168422098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2</v>
      </c>
      <c r="U13" s="8">
        <v>0</v>
      </c>
      <c r="V13" s="8">
        <v>6</v>
      </c>
      <c r="W13" s="8">
        <v>0.16666667163372001</v>
      </c>
      <c r="X13" s="8">
        <v>0.24902215534390201</v>
      </c>
    </row>
    <row r="14" spans="1:24" x14ac:dyDescent="0.25">
      <c r="A14" s="8" t="s">
        <v>28</v>
      </c>
      <c r="B14" s="9">
        <v>0.37333611349901979</v>
      </c>
      <c r="C14" s="8">
        <v>1.3039651725561101</v>
      </c>
      <c r="D14" s="8">
        <v>-0.22061250000000002</v>
      </c>
      <c r="E14" s="8">
        <v>-3.0508333333333314E-2</v>
      </c>
      <c r="F14" s="8">
        <v>3.40875E-2</v>
      </c>
      <c r="G14" s="8">
        <v>-7.2344444444444447E-2</v>
      </c>
      <c r="H14" s="8">
        <v>0.67306301760650822</v>
      </c>
      <c r="I14" s="6">
        <v>0.14149999999999999</v>
      </c>
      <c r="J14" s="8">
        <v>0.22781834436110557</v>
      </c>
      <c r="K14" s="8">
        <v>-3.3940648480900402</v>
      </c>
      <c r="L14" s="8">
        <v>2</v>
      </c>
      <c r="M14" s="8">
        <v>3</v>
      </c>
      <c r="N14" s="8">
        <v>-4.3260823488235403</v>
      </c>
      <c r="O14" s="8">
        <v>0.194705009460449</v>
      </c>
      <c r="P14" s="8">
        <v>2</v>
      </c>
      <c r="Q14" s="8">
        <v>0.66666666666666596</v>
      </c>
      <c r="R14" s="8">
        <v>0.75</v>
      </c>
      <c r="S14" s="8">
        <v>1.8333333333333299</v>
      </c>
      <c r="T14" s="8">
        <v>4</v>
      </c>
      <c r="U14" s="8">
        <v>0</v>
      </c>
      <c r="V14" s="8">
        <v>5</v>
      </c>
      <c r="W14" s="8">
        <v>0.15000000596046401</v>
      </c>
      <c r="X14" s="8">
        <v>9.4161859906150294E-2</v>
      </c>
    </row>
    <row r="15" spans="1:24" x14ac:dyDescent="0.25">
      <c r="A15" s="8" t="s">
        <v>29</v>
      </c>
      <c r="B15" s="9">
        <v>0.56934458672334587</v>
      </c>
      <c r="C15" s="8">
        <v>1.8187801902503402</v>
      </c>
      <c r="D15" s="8">
        <v>-0.69420000000000004</v>
      </c>
      <c r="E15" s="8">
        <v>4.0879166666666709E-2</v>
      </c>
      <c r="F15" s="8">
        <v>0.31855000000000006</v>
      </c>
      <c r="G15" s="8">
        <v>-0.11159027777777776</v>
      </c>
      <c r="H15" s="8">
        <v>0.17429560214796186</v>
      </c>
      <c r="I15" s="6">
        <v>8.6599999999999996E-2</v>
      </c>
      <c r="J15" s="8">
        <v>0.15130237614051389</v>
      </c>
      <c r="K15" s="8">
        <v>0.31282387775833193</v>
      </c>
      <c r="L15" s="8">
        <v>4</v>
      </c>
      <c r="M15" s="8">
        <v>2</v>
      </c>
      <c r="N15" s="8">
        <v>-0.46555408835411</v>
      </c>
      <c r="O15" s="8">
        <v>1.0124800503253899</v>
      </c>
      <c r="P15" s="8">
        <v>2</v>
      </c>
      <c r="Q15" s="8">
        <v>0.75</v>
      </c>
      <c r="R15" s="8">
        <v>0.83333333333333304</v>
      </c>
      <c r="S15" s="8">
        <v>13.6666666666666</v>
      </c>
      <c r="T15" s="8">
        <v>4</v>
      </c>
      <c r="U15" s="8">
        <v>0</v>
      </c>
      <c r="V15" s="8">
        <v>3</v>
      </c>
      <c r="W15" s="8">
        <v>0.16666667163372001</v>
      </c>
      <c r="X15" s="8">
        <v>0.44520565538281598</v>
      </c>
    </row>
    <row r="16" spans="1:24" x14ac:dyDescent="0.25">
      <c r="A16" s="8" t="s">
        <v>30</v>
      </c>
      <c r="B16" s="9">
        <v>0.80198892374021391</v>
      </c>
      <c r="C16" s="8">
        <v>3.1718735048106974</v>
      </c>
      <c r="D16" s="8">
        <v>-0.92774999999999996</v>
      </c>
      <c r="E16" s="8">
        <v>-0.38922250000000003</v>
      </c>
      <c r="F16" s="8">
        <v>-0.22745833333333332</v>
      </c>
      <c r="G16" s="8">
        <v>-0.51481027777777777</v>
      </c>
      <c r="H16" s="8">
        <v>4.0424970068182508E-3</v>
      </c>
      <c r="I16" s="6">
        <v>0.36480000000000001</v>
      </c>
      <c r="J16" s="8">
        <v>0.78559345347797105</v>
      </c>
      <c r="K16" s="8">
        <v>2.9816172593664287</v>
      </c>
      <c r="L16" s="8">
        <v>3</v>
      </c>
      <c r="M16" s="8">
        <v>0</v>
      </c>
      <c r="N16" s="8">
        <v>2.0540275722742001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4</v>
      </c>
      <c r="U16" s="8">
        <v>0</v>
      </c>
      <c r="V16" s="8">
        <v>0</v>
      </c>
      <c r="W16" s="8">
        <v>0.33333334326744002</v>
      </c>
      <c r="X16" s="8">
        <v>0.27657095841134299</v>
      </c>
    </row>
    <row r="17" spans="1:24" x14ac:dyDescent="0.25">
      <c r="A17" s="8" t="s">
        <v>31</v>
      </c>
      <c r="B17" s="9">
        <v>1.8653190784924432</v>
      </c>
      <c r="C17" s="8">
        <v>2.2256485360085008</v>
      </c>
      <c r="D17" s="8">
        <v>0.13159166666666666</v>
      </c>
      <c r="E17" s="8">
        <v>4.8598333333333264E-2</v>
      </c>
      <c r="F17" s="8">
        <v>-5.7512500000000001E-2</v>
      </c>
      <c r="G17" s="8">
        <v>4.0892499999999977E-2</v>
      </c>
      <c r="H17" s="8">
        <v>8.8957362296602279E-3</v>
      </c>
      <c r="I17" s="6">
        <v>5.21E-2</v>
      </c>
      <c r="J17" s="8">
        <v>0.12653346989016581</v>
      </c>
      <c r="K17" s="8">
        <v>0</v>
      </c>
      <c r="L17" s="8">
        <v>0</v>
      </c>
      <c r="M17" s="8">
        <v>1</v>
      </c>
      <c r="N17" s="8">
        <v>0</v>
      </c>
      <c r="O17" s="8">
        <v>1.2225410938262899</v>
      </c>
      <c r="P17" s="8">
        <v>5</v>
      </c>
      <c r="Q17" s="8">
        <v>0.31578947368421001</v>
      </c>
      <c r="R17" s="8">
        <v>0.422222222222222</v>
      </c>
      <c r="S17" s="8">
        <v>0</v>
      </c>
      <c r="T17" s="8">
        <v>0</v>
      </c>
      <c r="U17" s="8">
        <v>0</v>
      </c>
      <c r="V17" s="8">
        <v>14</v>
      </c>
      <c r="W17" s="8">
        <v>0</v>
      </c>
      <c r="X17" s="8">
        <v>0</v>
      </c>
    </row>
  </sheetData>
  <autoFilter ref="A1:X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32" sqref="G32"/>
    </sheetView>
  </sheetViews>
  <sheetFormatPr defaultRowHeight="12.75" x14ac:dyDescent="0.25"/>
  <cols>
    <col min="1" max="1" width="9.140625" style="8"/>
    <col min="2" max="2" width="12" style="8" bestFit="1" customWidth="1"/>
    <col min="3" max="3" width="12" style="8" customWidth="1"/>
    <col min="4" max="4" width="14.85546875" style="8" bestFit="1" customWidth="1"/>
    <col min="5" max="5" width="14" style="8" customWidth="1"/>
    <col min="6" max="6" width="15.42578125" style="8" customWidth="1"/>
    <col min="7" max="10" width="9.140625" style="8"/>
    <col min="11" max="11" width="9.5703125" style="8" bestFit="1" customWidth="1"/>
    <col min="12" max="12" width="10.5703125" style="8" bestFit="1" customWidth="1"/>
    <col min="13" max="14" width="9.5703125" style="8" bestFit="1" customWidth="1"/>
    <col min="15" max="16384" width="9.140625" style="8"/>
  </cols>
  <sheetData>
    <row r="1" spans="1:14" x14ac:dyDescent="0.25">
      <c r="A1" s="8" t="s">
        <v>0</v>
      </c>
      <c r="B1" s="8" t="s">
        <v>6254</v>
      </c>
      <c r="C1" s="8" t="s">
        <v>6257</v>
      </c>
      <c r="D1" s="8" t="s">
        <v>6252</v>
      </c>
      <c r="E1" s="8" t="s">
        <v>6255</v>
      </c>
      <c r="F1" s="8" t="s">
        <v>6256</v>
      </c>
      <c r="G1" s="8" t="s">
        <v>1</v>
      </c>
      <c r="H1" s="8" t="s">
        <v>2</v>
      </c>
      <c r="I1" s="8" t="s">
        <v>3</v>
      </c>
      <c r="J1" s="8" t="s">
        <v>7</v>
      </c>
      <c r="K1" s="8" t="s">
        <v>8</v>
      </c>
      <c r="L1" s="8" t="s">
        <v>10</v>
      </c>
      <c r="M1" s="8" t="s">
        <v>14</v>
      </c>
      <c r="N1" s="8" t="s">
        <v>15</v>
      </c>
    </row>
    <row r="2" spans="1:14" x14ac:dyDescent="0.25">
      <c r="A2" s="8" t="s">
        <v>16</v>
      </c>
      <c r="B2" s="9">
        <v>0.9329029838274977</v>
      </c>
      <c r="C2" s="9">
        <v>5.5110130174900523E-3</v>
      </c>
      <c r="D2" s="10">
        <v>7.8799999999999995E-2</v>
      </c>
      <c r="E2" s="9">
        <v>5.7591382252151602E-2</v>
      </c>
      <c r="F2" s="9">
        <v>0</v>
      </c>
      <c r="G2" s="8">
        <v>0</v>
      </c>
      <c r="H2" s="8">
        <v>5</v>
      </c>
      <c r="I2" s="8">
        <v>5</v>
      </c>
      <c r="J2" s="8">
        <v>3</v>
      </c>
      <c r="K2" s="9">
        <v>0.56521739130434701</v>
      </c>
      <c r="L2" s="9">
        <v>0</v>
      </c>
      <c r="M2" s="9">
        <v>5.0000000745057997E-2</v>
      </c>
      <c r="N2" s="9">
        <v>0</v>
      </c>
    </row>
    <row r="3" spans="1:14" x14ac:dyDescent="0.25">
      <c r="A3" s="8" t="s">
        <v>17</v>
      </c>
      <c r="B3" s="9">
        <v>0.51573558410709353</v>
      </c>
      <c r="C3" s="9">
        <v>0.76238449002969422</v>
      </c>
      <c r="D3" s="10">
        <v>0.1118</v>
      </c>
      <c r="E3" s="9">
        <v>0.13386077051995146</v>
      </c>
      <c r="F3" s="9">
        <v>0.26212402839708154</v>
      </c>
      <c r="G3" s="8">
        <v>1</v>
      </c>
      <c r="H3" s="8">
        <v>1</v>
      </c>
      <c r="I3" s="8">
        <v>2</v>
      </c>
      <c r="J3" s="8">
        <v>4</v>
      </c>
      <c r="K3" s="9">
        <v>0.38461538461538403</v>
      </c>
      <c r="L3" s="9">
        <v>5</v>
      </c>
      <c r="M3" s="9">
        <v>0</v>
      </c>
      <c r="N3" s="9">
        <v>6.1708214382475302E-3</v>
      </c>
    </row>
    <row r="4" spans="1:14" x14ac:dyDescent="0.25">
      <c r="A4" s="8" t="s">
        <v>18</v>
      </c>
      <c r="B4" s="9">
        <v>1.7355669151474749</v>
      </c>
      <c r="C4" s="9">
        <v>0.93613510619891716</v>
      </c>
      <c r="D4" s="10">
        <v>0.154</v>
      </c>
      <c r="E4" s="9">
        <v>0.29000495831757078</v>
      </c>
      <c r="F4" s="9">
        <v>4.5168564931748092</v>
      </c>
      <c r="G4" s="8">
        <v>1</v>
      </c>
      <c r="H4" s="8">
        <v>0</v>
      </c>
      <c r="I4" s="8">
        <v>1</v>
      </c>
      <c r="J4" s="8">
        <v>0</v>
      </c>
      <c r="K4" s="9">
        <v>0</v>
      </c>
      <c r="L4" s="9">
        <v>0</v>
      </c>
      <c r="M4" s="9">
        <v>0</v>
      </c>
      <c r="N4" s="9">
        <v>8.7991038467902793E-2</v>
      </c>
    </row>
    <row r="5" spans="1:14" x14ac:dyDescent="0.25">
      <c r="A5" s="8" t="s">
        <v>19</v>
      </c>
      <c r="B5" s="9">
        <v>0.41822402018711186</v>
      </c>
      <c r="C5" s="9">
        <v>2.9788438692341612E-2</v>
      </c>
      <c r="D5" s="10">
        <v>9.9000000000000005E-2</v>
      </c>
      <c r="E5" s="9">
        <v>0.15817971463889477</v>
      </c>
      <c r="F5" s="9">
        <v>1.3581243044260709</v>
      </c>
      <c r="G5" s="8">
        <v>5</v>
      </c>
      <c r="H5" s="8">
        <v>0</v>
      </c>
      <c r="I5" s="8">
        <v>5</v>
      </c>
      <c r="J5" s="8">
        <v>0</v>
      </c>
      <c r="K5" s="9">
        <v>0</v>
      </c>
      <c r="L5" s="9">
        <v>0</v>
      </c>
      <c r="M5" s="9">
        <v>0.30000001192092801</v>
      </c>
      <c r="N5" s="9">
        <v>0.70132524004302099</v>
      </c>
    </row>
    <row r="6" spans="1:14" x14ac:dyDescent="0.25">
      <c r="A6" s="8" t="s">
        <v>20</v>
      </c>
      <c r="B6" s="9">
        <v>0.73029576738814495</v>
      </c>
      <c r="C6" s="9">
        <v>8.2901279432195649E-2</v>
      </c>
      <c r="D6" s="10">
        <v>0.21659999999999999</v>
      </c>
      <c r="E6" s="9">
        <v>1.5298861943696069</v>
      </c>
      <c r="F6" s="9">
        <v>0.76411388816063042</v>
      </c>
      <c r="G6" s="8">
        <v>3</v>
      </c>
      <c r="H6" s="8">
        <v>1</v>
      </c>
      <c r="I6" s="8">
        <v>4</v>
      </c>
      <c r="J6" s="8">
        <v>3</v>
      </c>
      <c r="K6" s="9">
        <v>0.5</v>
      </c>
      <c r="L6" s="9">
        <v>8.8333333333333304</v>
      </c>
      <c r="M6" s="9">
        <v>8.3333335816860199E-2</v>
      </c>
      <c r="N6" s="9">
        <v>0.11410708287811799</v>
      </c>
    </row>
    <row r="7" spans="1:14" x14ac:dyDescent="0.25">
      <c r="A7" s="8" t="s">
        <v>21</v>
      </c>
      <c r="B7" s="9">
        <v>0.89707475822956317</v>
      </c>
      <c r="C7" s="9">
        <v>6.622512495957672E-2</v>
      </c>
      <c r="D7" s="10">
        <v>0.10050000000000001</v>
      </c>
      <c r="E7" s="9">
        <v>1.1528159878875472</v>
      </c>
      <c r="F7" s="9">
        <v>2.6975637872373763</v>
      </c>
      <c r="G7" s="8">
        <v>2</v>
      </c>
      <c r="H7" s="8">
        <v>4</v>
      </c>
      <c r="I7" s="8">
        <v>6</v>
      </c>
      <c r="J7" s="8">
        <v>2</v>
      </c>
      <c r="K7" s="9">
        <v>0.75</v>
      </c>
      <c r="L7" s="9">
        <v>1</v>
      </c>
      <c r="M7" s="9">
        <v>0.266666680574417</v>
      </c>
      <c r="N7" s="9">
        <v>0.18975647846952601</v>
      </c>
    </row>
    <row r="8" spans="1:14" x14ac:dyDescent="0.25">
      <c r="A8" s="8" t="s">
        <v>22</v>
      </c>
      <c r="B8" s="9">
        <v>0.7961832342996461</v>
      </c>
      <c r="C8" s="9">
        <v>0.62968209024807109</v>
      </c>
      <c r="D8" s="10">
        <v>5.1299999999999998E-2</v>
      </c>
      <c r="E8" s="9">
        <v>0.18121602900685585</v>
      </c>
      <c r="F8" s="9">
        <v>2.422825031475718</v>
      </c>
      <c r="G8" s="8">
        <v>3</v>
      </c>
      <c r="H8" s="8">
        <v>1</v>
      </c>
      <c r="I8" s="8">
        <v>4</v>
      </c>
      <c r="J8" s="8">
        <v>1</v>
      </c>
      <c r="K8" s="9">
        <v>1</v>
      </c>
      <c r="L8" s="9">
        <v>2.3333333333333299</v>
      </c>
      <c r="M8" s="9">
        <v>0.16666667163372001</v>
      </c>
      <c r="N8" s="9">
        <v>1</v>
      </c>
    </row>
    <row r="9" spans="1:14" x14ac:dyDescent="0.25">
      <c r="A9" s="8" t="s">
        <v>23</v>
      </c>
      <c r="B9" s="9">
        <v>0.27818111479617424</v>
      </c>
      <c r="C9" s="9">
        <v>0.41886387925431107</v>
      </c>
      <c r="D9" s="10">
        <v>0.16120000000000001</v>
      </c>
      <c r="E9" s="9">
        <v>0.3601097594850155</v>
      </c>
      <c r="F9" s="9">
        <v>1.3441263322678942</v>
      </c>
      <c r="G9" s="8">
        <v>2</v>
      </c>
      <c r="H9" s="8">
        <v>1</v>
      </c>
      <c r="I9" s="8">
        <v>3</v>
      </c>
      <c r="J9" s="8">
        <v>1</v>
      </c>
      <c r="K9" s="9">
        <v>1</v>
      </c>
      <c r="L9" s="9">
        <v>4</v>
      </c>
      <c r="M9" s="9">
        <v>0</v>
      </c>
      <c r="N9" s="9">
        <v>0.954249948383603</v>
      </c>
    </row>
    <row r="10" spans="1:14" x14ac:dyDescent="0.25">
      <c r="A10" s="8" t="s">
        <v>24</v>
      </c>
      <c r="B10" s="9">
        <v>1.2067358717981722</v>
      </c>
      <c r="C10" s="9">
        <v>0.73074475229926139</v>
      </c>
      <c r="D10" s="10">
        <v>0.13589999999999999</v>
      </c>
      <c r="E10" s="9">
        <v>2.3447714372178523</v>
      </c>
      <c r="F10" s="9">
        <v>-1.7451397466597762</v>
      </c>
      <c r="G10" s="8">
        <v>4</v>
      </c>
      <c r="H10" s="8">
        <v>1</v>
      </c>
      <c r="I10" s="8">
        <v>5</v>
      </c>
      <c r="J10" s="8">
        <v>2</v>
      </c>
      <c r="K10" s="9">
        <v>0.66666666666666596</v>
      </c>
      <c r="L10" s="9">
        <v>3</v>
      </c>
      <c r="M10" s="9">
        <v>0.25</v>
      </c>
      <c r="N10" s="9">
        <v>0.43143125384909498</v>
      </c>
    </row>
    <row r="11" spans="1:14" x14ac:dyDescent="0.25">
      <c r="A11" s="8" t="s">
        <v>25</v>
      </c>
      <c r="B11" s="9">
        <v>0.92539802069025823</v>
      </c>
      <c r="C11" s="9">
        <v>3.9736164584284007E-2</v>
      </c>
      <c r="D11" s="10">
        <v>9.9000000000000005E-2</v>
      </c>
      <c r="E11" s="9">
        <v>0.48329066717021735</v>
      </c>
      <c r="F11" s="9">
        <v>1.3128831623982176</v>
      </c>
      <c r="G11" s="8">
        <v>2</v>
      </c>
      <c r="H11" s="8">
        <v>7</v>
      </c>
      <c r="I11" s="8">
        <v>9</v>
      </c>
      <c r="J11" s="8">
        <v>2</v>
      </c>
      <c r="K11" s="9">
        <v>0.66666666666666596</v>
      </c>
      <c r="L11" s="9">
        <v>5.3333333333333304</v>
      </c>
      <c r="M11" s="9">
        <v>0.26785713434219299</v>
      </c>
      <c r="N11" s="9">
        <v>0.10793626143986999</v>
      </c>
    </row>
    <row r="12" spans="1:14" x14ac:dyDescent="0.25">
      <c r="A12" s="8" t="s">
        <v>26</v>
      </c>
      <c r="B12" s="9">
        <v>0.43340574411895427</v>
      </c>
      <c r="C12" s="9">
        <v>0.3055589689617102</v>
      </c>
      <c r="D12" s="10">
        <v>0.2039</v>
      </c>
      <c r="E12" s="9">
        <v>0.57385254198006319</v>
      </c>
      <c r="F12" s="9">
        <v>0.89612965557754209</v>
      </c>
      <c r="G12" s="8">
        <v>1</v>
      </c>
      <c r="H12" s="8">
        <v>9</v>
      </c>
      <c r="I12" s="8">
        <v>10</v>
      </c>
      <c r="J12" s="8">
        <v>2</v>
      </c>
      <c r="K12" s="9">
        <v>0.84615384615384603</v>
      </c>
      <c r="L12" s="9">
        <v>5</v>
      </c>
      <c r="M12" s="9">
        <v>0.144444450736045</v>
      </c>
      <c r="N12" s="9">
        <v>0.10176544000162301</v>
      </c>
    </row>
    <row r="13" spans="1:14" x14ac:dyDescent="0.25">
      <c r="A13" s="8" t="s">
        <v>27</v>
      </c>
      <c r="B13" s="9">
        <v>0.62957378440618172</v>
      </c>
      <c r="C13" s="9">
        <v>0.40967747091093981</v>
      </c>
      <c r="D13" s="10">
        <v>0.34660000000000002</v>
      </c>
      <c r="E13" s="9">
        <v>1.0066312765504999</v>
      </c>
      <c r="F13" s="9">
        <v>1.2433807255932119</v>
      </c>
      <c r="G13" s="8">
        <v>3</v>
      </c>
      <c r="H13" s="8">
        <v>0</v>
      </c>
      <c r="I13" s="8">
        <v>3</v>
      </c>
      <c r="J13" s="8">
        <v>0</v>
      </c>
      <c r="K13" s="9">
        <v>0</v>
      </c>
      <c r="L13" s="9">
        <v>0</v>
      </c>
      <c r="M13" s="9">
        <v>0.16666667163372001</v>
      </c>
      <c r="N13" s="9">
        <v>0.24902215534390201</v>
      </c>
    </row>
    <row r="14" spans="1:14" x14ac:dyDescent="0.25">
      <c r="A14" s="8" t="s">
        <v>28</v>
      </c>
      <c r="B14" s="9">
        <v>0.37333611349901979</v>
      </c>
      <c r="C14" s="9">
        <v>0.67306301760650822</v>
      </c>
      <c r="D14" s="10">
        <v>0.14149999999999999</v>
      </c>
      <c r="E14" s="9">
        <v>0.22781834436110557</v>
      </c>
      <c r="F14" s="9">
        <v>-3.3940648480900402</v>
      </c>
      <c r="G14" s="8">
        <v>2</v>
      </c>
      <c r="H14" s="8">
        <v>3</v>
      </c>
      <c r="I14" s="8">
        <v>5</v>
      </c>
      <c r="J14" s="8">
        <v>2</v>
      </c>
      <c r="K14" s="9">
        <v>0.66666666666666596</v>
      </c>
      <c r="L14" s="9">
        <v>1.8333333333333299</v>
      </c>
      <c r="M14" s="9">
        <v>0.15000000596046401</v>
      </c>
      <c r="N14" s="9">
        <v>9.4161859906150294E-2</v>
      </c>
    </row>
    <row r="15" spans="1:14" x14ac:dyDescent="0.25">
      <c r="A15" s="8" t="s">
        <v>29</v>
      </c>
      <c r="B15" s="9">
        <v>0.56934458672334587</v>
      </c>
      <c r="C15" s="9">
        <v>0.17429560214796186</v>
      </c>
      <c r="D15" s="10">
        <v>8.6599999999999996E-2</v>
      </c>
      <c r="E15" s="9">
        <v>0.15130237614051389</v>
      </c>
      <c r="F15" s="9">
        <v>0.31282387775833193</v>
      </c>
      <c r="G15" s="8">
        <v>4</v>
      </c>
      <c r="H15" s="8">
        <v>2</v>
      </c>
      <c r="I15" s="8">
        <v>6</v>
      </c>
      <c r="J15" s="8">
        <v>2</v>
      </c>
      <c r="K15" s="9">
        <v>0.75</v>
      </c>
      <c r="L15" s="9">
        <v>13.6666666666666</v>
      </c>
      <c r="M15" s="9">
        <v>0.16666667163372001</v>
      </c>
      <c r="N15" s="9">
        <v>0.44520565538281598</v>
      </c>
    </row>
    <row r="16" spans="1:14" x14ac:dyDescent="0.25">
      <c r="A16" s="8" t="s">
        <v>30</v>
      </c>
      <c r="B16" s="9">
        <v>0.80198892374021391</v>
      </c>
      <c r="C16" s="9">
        <v>4.0424970068182508E-3</v>
      </c>
      <c r="D16" s="10">
        <v>0.36480000000000001</v>
      </c>
      <c r="E16" s="9">
        <v>0.78559345347797105</v>
      </c>
      <c r="F16" s="9">
        <v>2.9816172593664287</v>
      </c>
      <c r="G16" s="8">
        <v>3</v>
      </c>
      <c r="H16" s="8">
        <v>0</v>
      </c>
      <c r="I16" s="8">
        <v>3</v>
      </c>
      <c r="J16" s="8">
        <v>0</v>
      </c>
      <c r="K16" s="9">
        <v>0</v>
      </c>
      <c r="L16" s="9">
        <v>0</v>
      </c>
      <c r="M16" s="9">
        <v>0.33333334326744002</v>
      </c>
      <c r="N16" s="9">
        <v>0.27657095841134299</v>
      </c>
    </row>
    <row r="17" spans="1:14" x14ac:dyDescent="0.25">
      <c r="A17" s="8" t="s">
        <v>31</v>
      </c>
      <c r="B17" s="9">
        <v>1.8653190784924432</v>
      </c>
      <c r="C17" s="9">
        <v>8.8957362296602279E-3</v>
      </c>
      <c r="D17" s="10">
        <v>5.21E-2</v>
      </c>
      <c r="E17" s="9">
        <v>0.12653346989016581</v>
      </c>
      <c r="F17" s="9">
        <v>0</v>
      </c>
      <c r="G17" s="8">
        <v>0</v>
      </c>
      <c r="H17" s="8">
        <v>1</v>
      </c>
      <c r="I17" s="8">
        <v>1</v>
      </c>
      <c r="J17" s="8">
        <v>5</v>
      </c>
      <c r="K17" s="9">
        <v>0.31578947368421001</v>
      </c>
      <c r="L17" s="9">
        <v>0</v>
      </c>
      <c r="M17" s="9">
        <v>0</v>
      </c>
      <c r="N17" s="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1" sqref="G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0</v>
      </c>
      <c r="C2">
        <v>5</v>
      </c>
      <c r="D2">
        <v>5</v>
      </c>
      <c r="E2">
        <v>0</v>
      </c>
      <c r="F2">
        <v>1.4756282567977901</v>
      </c>
      <c r="G2">
        <v>1.4756282567977901</v>
      </c>
      <c r="H2">
        <v>3</v>
      </c>
      <c r="I2">
        <v>0.56521739130434701</v>
      </c>
      <c r="J2">
        <v>0.66666666666666596</v>
      </c>
      <c r="K2">
        <v>0</v>
      </c>
      <c r="L2">
        <v>2</v>
      </c>
      <c r="M2">
        <v>0</v>
      </c>
      <c r="N2">
        <v>12</v>
      </c>
      <c r="O2">
        <v>5.0000000745057997E-2</v>
      </c>
      <c r="P2">
        <v>0</v>
      </c>
    </row>
    <row r="3" spans="1:16" x14ac:dyDescent="0.25">
      <c r="A3" t="s">
        <v>17</v>
      </c>
      <c r="B3">
        <v>1</v>
      </c>
      <c r="C3">
        <v>1</v>
      </c>
      <c r="D3">
        <v>2</v>
      </c>
      <c r="E3">
        <v>1.2225410938262899</v>
      </c>
      <c r="F3">
        <v>-1.3196370601653999</v>
      </c>
      <c r="G3">
        <v>-9.70959663391113E-2</v>
      </c>
      <c r="H3">
        <v>4</v>
      </c>
      <c r="I3">
        <v>0.38461538461538403</v>
      </c>
      <c r="J3">
        <v>0.483333333333333</v>
      </c>
      <c r="K3">
        <v>5</v>
      </c>
      <c r="L3">
        <v>0</v>
      </c>
      <c r="M3">
        <v>0</v>
      </c>
      <c r="N3">
        <v>13</v>
      </c>
      <c r="O3">
        <v>0</v>
      </c>
      <c r="P3">
        <v>6.1708214382475302E-3</v>
      </c>
    </row>
    <row r="4" spans="1:16" x14ac:dyDescent="0.25">
      <c r="A4" t="s">
        <v>18</v>
      </c>
      <c r="B4">
        <v>1</v>
      </c>
      <c r="C4">
        <v>0</v>
      </c>
      <c r="D4">
        <v>1</v>
      </c>
      <c r="E4">
        <v>5.9423513412475497</v>
      </c>
      <c r="F4">
        <v>0</v>
      </c>
      <c r="G4">
        <v>5.9423513412475497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9</v>
      </c>
      <c r="O4">
        <v>0</v>
      </c>
      <c r="P4">
        <v>8.7991038467902793E-2</v>
      </c>
    </row>
    <row r="5" spans="1:16" x14ac:dyDescent="0.25">
      <c r="A5" t="s">
        <v>19</v>
      </c>
      <c r="B5">
        <v>5</v>
      </c>
      <c r="C5">
        <v>0</v>
      </c>
      <c r="D5">
        <v>5</v>
      </c>
      <c r="E5">
        <v>1.93497333303093</v>
      </c>
      <c r="F5">
        <v>0</v>
      </c>
      <c r="G5">
        <v>1.93497333303093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2</v>
      </c>
      <c r="O5">
        <v>0.30000001192092801</v>
      </c>
      <c r="P5">
        <v>0.70132524004302099</v>
      </c>
    </row>
    <row r="6" spans="1:16" x14ac:dyDescent="0.25">
      <c r="A6" t="s">
        <v>20</v>
      </c>
      <c r="B6">
        <v>3</v>
      </c>
      <c r="C6">
        <v>1</v>
      </c>
      <c r="D6">
        <v>4</v>
      </c>
      <c r="E6">
        <v>-0.72030615806579501</v>
      </c>
      <c r="F6">
        <v>-2.6681900024414</v>
      </c>
      <c r="G6">
        <v>-3.3884961605071999</v>
      </c>
      <c r="H6">
        <v>3</v>
      </c>
      <c r="I6">
        <v>0.5</v>
      </c>
      <c r="J6">
        <v>0.58333333333333304</v>
      </c>
      <c r="K6">
        <v>8.8333333333333304</v>
      </c>
      <c r="L6">
        <v>2</v>
      </c>
      <c r="M6">
        <v>0</v>
      </c>
      <c r="N6">
        <v>8</v>
      </c>
      <c r="O6">
        <v>8.3333335816860199E-2</v>
      </c>
      <c r="P6">
        <v>0.11410708287811799</v>
      </c>
    </row>
    <row r="7" spans="1:16" x14ac:dyDescent="0.25">
      <c r="A7" t="s">
        <v>21</v>
      </c>
      <c r="B7">
        <v>2</v>
      </c>
      <c r="C7">
        <v>4</v>
      </c>
      <c r="D7">
        <v>6</v>
      </c>
      <c r="E7">
        <v>1.2605953030288199</v>
      </c>
      <c r="F7">
        <v>0.44776081200689</v>
      </c>
      <c r="G7">
        <v>1.7083561150357101</v>
      </c>
      <c r="H7">
        <v>2</v>
      </c>
      <c r="I7">
        <v>0.75</v>
      </c>
      <c r="J7">
        <v>0.83333333333333304</v>
      </c>
      <c r="K7">
        <v>1</v>
      </c>
      <c r="L7">
        <v>3</v>
      </c>
      <c r="M7">
        <v>0</v>
      </c>
      <c r="N7">
        <v>7</v>
      </c>
      <c r="O7">
        <v>0.266666680574417</v>
      </c>
      <c r="P7">
        <v>0.18975647846952601</v>
      </c>
    </row>
    <row r="8" spans="1:16" x14ac:dyDescent="0.25">
      <c r="A8" t="s">
        <v>22</v>
      </c>
      <c r="B8">
        <v>3</v>
      </c>
      <c r="C8">
        <v>1</v>
      </c>
      <c r="D8">
        <v>4</v>
      </c>
      <c r="E8">
        <v>1.1100357891991699</v>
      </c>
      <c r="F8">
        <v>0.43821048736572199</v>
      </c>
      <c r="G8">
        <v>1.5482462765648899</v>
      </c>
      <c r="H8">
        <v>1</v>
      </c>
      <c r="I8">
        <v>1</v>
      </c>
      <c r="J8">
        <v>1</v>
      </c>
      <c r="K8">
        <v>2.3333333333333299</v>
      </c>
      <c r="L8">
        <v>4</v>
      </c>
      <c r="M8">
        <v>0</v>
      </c>
      <c r="N8">
        <v>1</v>
      </c>
      <c r="O8">
        <v>0.16666667163372001</v>
      </c>
      <c r="P8">
        <v>1</v>
      </c>
    </row>
    <row r="9" spans="1:16" x14ac:dyDescent="0.25">
      <c r="A9" t="s">
        <v>23</v>
      </c>
      <c r="B9">
        <v>2</v>
      </c>
      <c r="C9">
        <v>1</v>
      </c>
      <c r="D9">
        <v>3</v>
      </c>
      <c r="E9">
        <v>1.7206240892410201</v>
      </c>
      <c r="F9">
        <v>0.78770178556442205</v>
      </c>
      <c r="G9">
        <v>2.50832587480545</v>
      </c>
      <c r="H9">
        <v>1</v>
      </c>
      <c r="I9">
        <v>1</v>
      </c>
      <c r="J9">
        <v>1</v>
      </c>
      <c r="K9">
        <v>4</v>
      </c>
      <c r="L9">
        <v>4</v>
      </c>
      <c r="M9">
        <v>0</v>
      </c>
      <c r="N9">
        <v>1</v>
      </c>
      <c r="O9">
        <v>0</v>
      </c>
      <c r="P9">
        <v>0.954249948383603</v>
      </c>
    </row>
    <row r="10" spans="1:16" x14ac:dyDescent="0.25">
      <c r="A10" t="s">
        <v>24</v>
      </c>
      <c r="B10">
        <v>4</v>
      </c>
      <c r="C10">
        <v>1</v>
      </c>
      <c r="D10">
        <v>5</v>
      </c>
      <c r="E10">
        <v>-4.5892831832170398</v>
      </c>
      <c r="F10">
        <v>0.330588519573211</v>
      </c>
      <c r="G10">
        <v>-4.2586946636438299</v>
      </c>
      <c r="H10">
        <v>2</v>
      </c>
      <c r="I10">
        <v>0.66666666666666596</v>
      </c>
      <c r="J10">
        <v>0.75</v>
      </c>
      <c r="K10">
        <v>3</v>
      </c>
      <c r="L10">
        <v>3</v>
      </c>
      <c r="M10">
        <v>0</v>
      </c>
      <c r="N10">
        <v>4</v>
      </c>
      <c r="O10">
        <v>0.25</v>
      </c>
      <c r="P10">
        <v>0.43143125384909498</v>
      </c>
    </row>
    <row r="11" spans="1:16" x14ac:dyDescent="0.25">
      <c r="A11" t="s">
        <v>25</v>
      </c>
      <c r="B11">
        <v>2</v>
      </c>
      <c r="C11">
        <v>7</v>
      </c>
      <c r="D11">
        <v>9</v>
      </c>
      <c r="E11">
        <v>0.480513036251068</v>
      </c>
      <c r="F11">
        <v>2.3293203534558402</v>
      </c>
      <c r="G11">
        <v>2.8098333897068999</v>
      </c>
      <c r="H11">
        <v>2</v>
      </c>
      <c r="I11">
        <v>0.66666666666666596</v>
      </c>
      <c r="J11">
        <v>0.75</v>
      </c>
      <c r="K11">
        <v>5.3333333333333304</v>
      </c>
      <c r="L11">
        <v>3</v>
      </c>
      <c r="M11">
        <v>0</v>
      </c>
      <c r="N11">
        <v>11</v>
      </c>
      <c r="O11">
        <v>0.26785713434219299</v>
      </c>
      <c r="P11">
        <v>0.10793626143986999</v>
      </c>
    </row>
    <row r="12" spans="1:16" x14ac:dyDescent="0.25">
      <c r="A12" t="s">
        <v>26</v>
      </c>
      <c r="B12">
        <v>1</v>
      </c>
      <c r="C12">
        <v>9</v>
      </c>
      <c r="D12">
        <v>10</v>
      </c>
      <c r="E12">
        <v>0.50976115465164096</v>
      </c>
      <c r="F12">
        <v>3.8921182453632301</v>
      </c>
      <c r="G12">
        <v>4.4018794000148702</v>
      </c>
      <c r="H12">
        <v>2</v>
      </c>
      <c r="I12">
        <v>0.84615384615384603</v>
      </c>
      <c r="J12">
        <v>0.90909090909090895</v>
      </c>
      <c r="K12">
        <v>5</v>
      </c>
      <c r="L12">
        <v>1</v>
      </c>
      <c r="M12">
        <v>0</v>
      </c>
      <c r="N12">
        <v>10</v>
      </c>
      <c r="O12">
        <v>0.144444450736045</v>
      </c>
      <c r="P12">
        <v>0.10176544000162301</v>
      </c>
    </row>
    <row r="13" spans="1:16" x14ac:dyDescent="0.25">
      <c r="A13" t="s">
        <v>27</v>
      </c>
      <c r="B13">
        <v>3</v>
      </c>
      <c r="C13">
        <v>0</v>
      </c>
      <c r="D13">
        <v>3</v>
      </c>
      <c r="E13">
        <v>2.0090306168422098</v>
      </c>
      <c r="F13">
        <v>0</v>
      </c>
      <c r="G13">
        <v>2.0090306168422098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6</v>
      </c>
      <c r="O13">
        <v>0.16666667163372001</v>
      </c>
      <c r="P13">
        <v>0.24902215534390201</v>
      </c>
    </row>
    <row r="14" spans="1:16" x14ac:dyDescent="0.25">
      <c r="A14" t="s">
        <v>28</v>
      </c>
      <c r="B14">
        <v>2</v>
      </c>
      <c r="C14">
        <v>3</v>
      </c>
      <c r="D14">
        <v>5</v>
      </c>
      <c r="E14">
        <v>-4.3260823488235403</v>
      </c>
      <c r="F14">
        <v>0.194705009460449</v>
      </c>
      <c r="G14">
        <v>-4.1313773393630902</v>
      </c>
      <c r="H14">
        <v>2</v>
      </c>
      <c r="I14">
        <v>0.66666666666666596</v>
      </c>
      <c r="J14">
        <v>0.75</v>
      </c>
      <c r="K14">
        <v>1.8333333333333299</v>
      </c>
      <c r="L14">
        <v>4</v>
      </c>
      <c r="M14">
        <v>0</v>
      </c>
      <c r="N14">
        <v>5</v>
      </c>
      <c r="O14">
        <v>0.15000000596046401</v>
      </c>
      <c r="P14">
        <v>9.4161859906150294E-2</v>
      </c>
    </row>
    <row r="15" spans="1:16" x14ac:dyDescent="0.25">
      <c r="A15" t="s">
        <v>29</v>
      </c>
      <c r="B15">
        <v>4</v>
      </c>
      <c r="C15">
        <v>2</v>
      </c>
      <c r="D15">
        <v>6</v>
      </c>
      <c r="E15">
        <v>-0.46555408835411</v>
      </c>
      <c r="F15">
        <v>1.0124800503253899</v>
      </c>
      <c r="G15">
        <v>0.54692596197128296</v>
      </c>
      <c r="H15">
        <v>2</v>
      </c>
      <c r="I15">
        <v>0.75</v>
      </c>
      <c r="J15">
        <v>0.83333333333333304</v>
      </c>
      <c r="K15">
        <v>13.6666666666666</v>
      </c>
      <c r="L15">
        <v>4</v>
      </c>
      <c r="M15">
        <v>0</v>
      </c>
      <c r="N15">
        <v>3</v>
      </c>
      <c r="O15">
        <v>0.16666667163372001</v>
      </c>
      <c r="P15">
        <v>0.44520565538281598</v>
      </c>
    </row>
    <row r="16" spans="1:16" x14ac:dyDescent="0.25">
      <c r="A16" t="s">
        <v>30</v>
      </c>
      <c r="B16">
        <v>3</v>
      </c>
      <c r="C16">
        <v>0</v>
      </c>
      <c r="D16">
        <v>3</v>
      </c>
      <c r="E16">
        <v>2.0540275722742001</v>
      </c>
      <c r="F16">
        <v>0</v>
      </c>
      <c r="G16">
        <v>2.0540275722742001</v>
      </c>
      <c r="H16">
        <v>0</v>
      </c>
      <c r="I16">
        <v>0</v>
      </c>
      <c r="J16">
        <v>0</v>
      </c>
      <c r="K16">
        <v>0</v>
      </c>
      <c r="L16">
        <v>4</v>
      </c>
      <c r="M16">
        <v>0</v>
      </c>
      <c r="N16">
        <v>0</v>
      </c>
      <c r="O16">
        <v>0.33333334326744002</v>
      </c>
      <c r="P16">
        <v>0.27657095841134299</v>
      </c>
    </row>
    <row r="17" spans="1:16" x14ac:dyDescent="0.25">
      <c r="A17" t="s">
        <v>31</v>
      </c>
      <c r="B17">
        <v>0</v>
      </c>
      <c r="C17">
        <v>1</v>
      </c>
      <c r="D17">
        <v>1</v>
      </c>
      <c r="E17">
        <v>0</v>
      </c>
      <c r="F17">
        <v>1.2225410938262899</v>
      </c>
      <c r="G17">
        <v>1.2225410938262899</v>
      </c>
      <c r="H17">
        <v>5</v>
      </c>
      <c r="I17">
        <v>0.31578947368421001</v>
      </c>
      <c r="J17">
        <v>0.422222222222222</v>
      </c>
      <c r="K17">
        <v>0</v>
      </c>
      <c r="L17">
        <v>0</v>
      </c>
      <c r="M17">
        <v>0</v>
      </c>
      <c r="N17">
        <v>14</v>
      </c>
      <c r="O17">
        <v>0</v>
      </c>
      <c r="P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0"/>
  <sheetViews>
    <sheetView topLeftCell="A3050" workbookViewId="0">
      <selection activeCell="L3050" sqref="L3050"/>
    </sheetView>
  </sheetViews>
  <sheetFormatPr defaultRowHeight="15" x14ac:dyDescent="0.25"/>
  <cols>
    <col min="12" max="12" width="9.140625" style="7"/>
  </cols>
  <sheetData>
    <row r="1" spans="1:14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s="7" t="s">
        <v>58</v>
      </c>
      <c r="M1" t="s">
        <v>59</v>
      </c>
      <c r="N1" t="s">
        <v>60</v>
      </c>
    </row>
    <row r="2" spans="1:14" x14ac:dyDescent="0.25">
      <c r="A2" t="s">
        <v>61</v>
      </c>
      <c r="C2">
        <v>-3.7750000000000422E-3</v>
      </c>
      <c r="D2">
        <v>0.2662199999999999</v>
      </c>
      <c r="E2">
        <v>5.0025E-2</v>
      </c>
      <c r="F2">
        <v>1.0450999999999997</v>
      </c>
      <c r="G2">
        <v>1.6838799999999998</v>
      </c>
      <c r="H2">
        <v>2.5113080417025704</v>
      </c>
      <c r="I2">
        <v>6.8170964462248573E-2</v>
      </c>
      <c r="J2">
        <v>28.674420331000004</v>
      </c>
      <c r="K2">
        <v>48.677282099999999</v>
      </c>
      <c r="L2" s="7">
        <v>0.16202384756407698</v>
      </c>
      <c r="M2">
        <v>0</v>
      </c>
      <c r="N2">
        <v>2604</v>
      </c>
    </row>
    <row r="3" spans="1:14" x14ac:dyDescent="0.25">
      <c r="A3" t="s">
        <v>62</v>
      </c>
      <c r="C3">
        <v>1.7690249999999998</v>
      </c>
      <c r="D3">
        <v>0.23250000000000007</v>
      </c>
      <c r="E3">
        <v>-0.29039999999999999</v>
      </c>
      <c r="F3">
        <v>0.89435999999999993</v>
      </c>
      <c r="G3">
        <v>1.2901399999999998</v>
      </c>
      <c r="H3">
        <v>1.4357418748206596</v>
      </c>
      <c r="I3">
        <v>0.26187404663792979</v>
      </c>
      <c r="J3">
        <v>60.133645131500003</v>
      </c>
      <c r="K3">
        <v>85.526701720000005</v>
      </c>
      <c r="L3" s="7">
        <v>0.4095876862881343</v>
      </c>
      <c r="M3">
        <v>0</v>
      </c>
      <c r="N3">
        <v>3957</v>
      </c>
    </row>
    <row r="4" spans="1:14" x14ac:dyDescent="0.25">
      <c r="A4" t="s">
        <v>63</v>
      </c>
      <c r="C4">
        <v>-0.37342500000000001</v>
      </c>
      <c r="D4">
        <v>-0.86038000000000003</v>
      </c>
      <c r="E4">
        <v>-0.8426499999999999</v>
      </c>
      <c r="F4">
        <v>0.10703999999999998</v>
      </c>
      <c r="G4">
        <v>0.14517999999999998</v>
      </c>
      <c r="H4">
        <v>1.7104622345643172</v>
      </c>
      <c r="I4">
        <v>0.18320777644738073</v>
      </c>
      <c r="J4">
        <v>15.284213125499999</v>
      </c>
      <c r="K4">
        <v>22.546176829999997</v>
      </c>
      <c r="L4" s="7">
        <v>0.31787858941206598</v>
      </c>
      <c r="M4">
        <v>0</v>
      </c>
      <c r="N4">
        <v>3567</v>
      </c>
    </row>
    <row r="5" spans="1:14" x14ac:dyDescent="0.25">
      <c r="A5" t="s">
        <v>64</v>
      </c>
      <c r="C5">
        <v>2.3777749999999993</v>
      </c>
      <c r="D5">
        <v>0.86172499999999985</v>
      </c>
      <c r="E5">
        <v>-0.32323333333333348</v>
      </c>
      <c r="F5">
        <v>1.0700599999999998</v>
      </c>
      <c r="G5">
        <v>1.0763999999999998</v>
      </c>
      <c r="H5">
        <v>0.82486658469798135</v>
      </c>
      <c r="I5">
        <v>0.55007683956363096</v>
      </c>
      <c r="J5">
        <v>145.15725119366664</v>
      </c>
      <c r="K5">
        <v>182.57455307999999</v>
      </c>
      <c r="L5" s="7">
        <v>0.67695875125458582</v>
      </c>
      <c r="M5">
        <v>0</v>
      </c>
      <c r="N5">
        <v>5029</v>
      </c>
    </row>
    <row r="6" spans="1:14" x14ac:dyDescent="0.25">
      <c r="A6" t="s">
        <v>65</v>
      </c>
      <c r="C6">
        <v>-1.3401500000000006</v>
      </c>
      <c r="D6">
        <v>-1.0056400000000001</v>
      </c>
      <c r="E6">
        <v>-1.5011000000000001</v>
      </c>
      <c r="F6">
        <v>1.4095499999999999</v>
      </c>
      <c r="G6">
        <v>-0.41223999999999983</v>
      </c>
      <c r="H6">
        <v>5.9544637850524627</v>
      </c>
      <c r="I6">
        <v>2.3313198607787244E-3</v>
      </c>
      <c r="J6">
        <v>17.159016104000003</v>
      </c>
      <c r="K6">
        <v>47.209821980000001</v>
      </c>
      <c r="L6" s="7">
        <v>1.3650462269025094E-2</v>
      </c>
      <c r="M6">
        <v>1</v>
      </c>
      <c r="N6">
        <v>1057</v>
      </c>
    </row>
    <row r="7" spans="1:14" x14ac:dyDescent="0.25">
      <c r="A7" t="s">
        <v>66</v>
      </c>
      <c r="C7">
        <v>-0.17860000000000004</v>
      </c>
      <c r="D7">
        <v>-0.33529999999999999</v>
      </c>
      <c r="E7">
        <v>-0.97297500000000003</v>
      </c>
      <c r="F7">
        <v>0.5526399999999998</v>
      </c>
      <c r="G7">
        <v>-0.64466000000000001</v>
      </c>
      <c r="H7">
        <v>2.8765228844931428</v>
      </c>
      <c r="I7">
        <v>4.4308500326586286E-2</v>
      </c>
      <c r="J7">
        <v>10.113999851500001</v>
      </c>
      <c r="K7">
        <v>18.19543097</v>
      </c>
      <c r="L7" s="7">
        <v>0.1179463692564484</v>
      </c>
      <c r="M7">
        <v>0</v>
      </c>
      <c r="N7">
        <v>2325</v>
      </c>
    </row>
    <row r="8" spans="1:14" x14ac:dyDescent="0.25">
      <c r="A8" t="s">
        <v>67</v>
      </c>
      <c r="C8">
        <v>-0.73159999999999981</v>
      </c>
      <c r="D8">
        <v>-0.27454000000000001</v>
      </c>
      <c r="E8">
        <v>-0.25434999999999997</v>
      </c>
      <c r="F8">
        <v>0.57411999999999996</v>
      </c>
      <c r="G8">
        <v>-0.48105999999999993</v>
      </c>
      <c r="H8">
        <v>2.8467420019242855</v>
      </c>
      <c r="I8">
        <v>4.5868199819308564E-2</v>
      </c>
      <c r="J8">
        <v>7.0587051819999989</v>
      </c>
      <c r="K8">
        <v>12.64045866</v>
      </c>
      <c r="L8" s="7">
        <v>0.12116017442667551</v>
      </c>
      <c r="M8">
        <v>0</v>
      </c>
      <c r="N8">
        <v>2343</v>
      </c>
    </row>
    <row r="9" spans="1:14" x14ac:dyDescent="0.25">
      <c r="A9" t="s">
        <v>68</v>
      </c>
      <c r="C9">
        <v>0.95164999999999944</v>
      </c>
      <c r="D9">
        <v>0.66025999999999985</v>
      </c>
      <c r="E9">
        <v>0.67175000000000007</v>
      </c>
      <c r="F9">
        <v>0.37907499999999994</v>
      </c>
      <c r="G9">
        <v>-0.21527499999999999</v>
      </c>
      <c r="H9">
        <v>5.4691788068650693</v>
      </c>
      <c r="I9">
        <v>4.0177474744736985E-3</v>
      </c>
      <c r="J9">
        <v>4.8957546269999996</v>
      </c>
      <c r="K9">
        <v>13.263178829999998</v>
      </c>
      <c r="L9" s="7">
        <v>2.0482569291200757E-2</v>
      </c>
      <c r="M9">
        <v>1</v>
      </c>
      <c r="N9">
        <v>1214</v>
      </c>
    </row>
    <row r="10" spans="1:14" x14ac:dyDescent="0.25">
      <c r="A10" t="s">
        <v>69</v>
      </c>
      <c r="C10">
        <v>1.5947000000000002</v>
      </c>
      <c r="D10">
        <v>0.56464000000000003</v>
      </c>
      <c r="E10">
        <v>-0.11697500000000005</v>
      </c>
      <c r="F10">
        <v>-4.9625000000000252E-2</v>
      </c>
      <c r="G10">
        <v>0.35765999999999981</v>
      </c>
      <c r="H10">
        <v>0.60075725570396477</v>
      </c>
      <c r="I10">
        <v>0.70012685284604959</v>
      </c>
      <c r="J10">
        <v>70.577377919</v>
      </c>
      <c r="K10">
        <v>83.047928470000002</v>
      </c>
      <c r="L10" s="7">
        <v>0.79013221959595203</v>
      </c>
      <c r="M10">
        <v>0</v>
      </c>
      <c r="N10">
        <v>5484</v>
      </c>
    </row>
    <row r="11" spans="1:14" x14ac:dyDescent="0.25">
      <c r="A11" t="s">
        <v>70</v>
      </c>
      <c r="C11">
        <v>1.7845999999999995</v>
      </c>
      <c r="D11">
        <v>0.98915999999999993</v>
      </c>
      <c r="E11">
        <v>0.59602500000000003</v>
      </c>
      <c r="F11">
        <v>0.89240000000000008</v>
      </c>
      <c r="G11">
        <v>0.70165999999999995</v>
      </c>
      <c r="H11">
        <v>3.5307973690995436</v>
      </c>
      <c r="I11">
        <v>2.1236131248172585E-2</v>
      </c>
      <c r="J11">
        <v>25.995594031499998</v>
      </c>
      <c r="K11">
        <v>51.491475979999997</v>
      </c>
      <c r="L11" s="7">
        <v>6.9101165244448023E-2</v>
      </c>
      <c r="M11">
        <v>0</v>
      </c>
      <c r="N11">
        <v>1902</v>
      </c>
    </row>
    <row r="12" spans="1:14" x14ac:dyDescent="0.25">
      <c r="A12" t="s">
        <v>71</v>
      </c>
      <c r="C12">
        <v>-1.7525000000000065E-2</v>
      </c>
      <c r="D12">
        <v>-0.75403999999999993</v>
      </c>
      <c r="E12">
        <v>-1.0140750000000001</v>
      </c>
      <c r="F12">
        <v>0.78925000000000001</v>
      </c>
      <c r="G12">
        <v>7.7880000000000033E-2</v>
      </c>
      <c r="H12">
        <v>1.6207045462543834</v>
      </c>
      <c r="I12">
        <v>0.20803185668468793</v>
      </c>
      <c r="J12">
        <v>19.886579784999999</v>
      </c>
      <c r="K12">
        <v>29.366071040000001</v>
      </c>
      <c r="L12" s="7">
        <v>0.34872945856487908</v>
      </c>
      <c r="M12">
        <v>0</v>
      </c>
      <c r="N12">
        <v>3692</v>
      </c>
    </row>
    <row r="13" spans="1:14" x14ac:dyDescent="0.25">
      <c r="A13" t="s">
        <v>72</v>
      </c>
      <c r="C13">
        <v>2.2130999999999998</v>
      </c>
      <c r="D13">
        <v>1.5710399999999998</v>
      </c>
      <c r="E13">
        <v>0.56682499999999991</v>
      </c>
      <c r="F13">
        <v>0.26887999999999979</v>
      </c>
      <c r="G13">
        <v>0.73404000000000003</v>
      </c>
      <c r="H13">
        <v>1.5829216430091038</v>
      </c>
      <c r="I13">
        <v>0.21522748734391839</v>
      </c>
      <c r="J13">
        <v>82.494337959500001</v>
      </c>
      <c r="K13">
        <v>118.76713601</v>
      </c>
      <c r="L13" s="7">
        <v>0.35654253725147506</v>
      </c>
      <c r="M13">
        <v>0</v>
      </c>
      <c r="N13">
        <v>3736</v>
      </c>
    </row>
    <row r="14" spans="1:14" x14ac:dyDescent="0.25">
      <c r="A14" t="s">
        <v>73</v>
      </c>
      <c r="C14">
        <v>0.43119999999999986</v>
      </c>
      <c r="D14">
        <v>-1.2600000000000128E-3</v>
      </c>
      <c r="E14">
        <v>0.78492500000000009</v>
      </c>
      <c r="F14">
        <v>0.52222000000000002</v>
      </c>
      <c r="G14">
        <v>0.25617999999999991</v>
      </c>
      <c r="H14">
        <v>1.6113202734167935</v>
      </c>
      <c r="I14">
        <v>0.20763918518564495</v>
      </c>
      <c r="J14">
        <v>10.9472768755</v>
      </c>
      <c r="K14">
        <v>15.8471572</v>
      </c>
      <c r="L14" s="7">
        <v>0.34816551533837892</v>
      </c>
      <c r="M14">
        <v>0</v>
      </c>
      <c r="N14">
        <v>3691</v>
      </c>
    </row>
    <row r="15" spans="1:14" x14ac:dyDescent="0.25">
      <c r="A15" t="s">
        <v>74</v>
      </c>
      <c r="C15">
        <v>-1.6499999999999432E-3</v>
      </c>
      <c r="D15">
        <v>-0.26405999999999991</v>
      </c>
      <c r="E15">
        <v>-0.64415</v>
      </c>
      <c r="F15">
        <v>7.2599999999999942E-2</v>
      </c>
      <c r="G15">
        <v>-0.54687999999999992</v>
      </c>
      <c r="H15">
        <v>2.2437800311963394</v>
      </c>
      <c r="I15">
        <v>9.4285196654881442E-2</v>
      </c>
      <c r="J15">
        <v>5.6638311400000001</v>
      </c>
      <c r="K15">
        <v>9.1939398099999998</v>
      </c>
      <c r="L15" s="7">
        <v>0.20149553939815651</v>
      </c>
      <c r="M15">
        <v>0</v>
      </c>
      <c r="N15">
        <v>2896</v>
      </c>
    </row>
    <row r="16" spans="1:14" x14ac:dyDescent="0.25">
      <c r="A16" t="s">
        <v>75</v>
      </c>
      <c r="C16">
        <v>0.47379999999999989</v>
      </c>
      <c r="D16">
        <v>0.48035999999999995</v>
      </c>
      <c r="E16">
        <v>0.48122499999999996</v>
      </c>
      <c r="F16">
        <v>0.75827999999999995</v>
      </c>
      <c r="G16">
        <v>0.82361999999999991</v>
      </c>
      <c r="H16">
        <v>2.6208092684627111</v>
      </c>
      <c r="I16">
        <v>5.9820811093897919E-2</v>
      </c>
      <c r="J16">
        <v>12.6986868555</v>
      </c>
      <c r="K16">
        <v>21.94336358</v>
      </c>
      <c r="L16" s="7">
        <v>0.14651009096166767</v>
      </c>
      <c r="M16">
        <v>0</v>
      </c>
      <c r="N16">
        <v>2527</v>
      </c>
    </row>
    <row r="17" spans="1:14" x14ac:dyDescent="0.25">
      <c r="A17" t="s">
        <v>76</v>
      </c>
      <c r="C17">
        <v>-0.12255000000000003</v>
      </c>
      <c r="D17">
        <v>-0.22937500000000002</v>
      </c>
      <c r="E17">
        <v>-0.33110000000000001</v>
      </c>
      <c r="F17">
        <v>0.57847999999999999</v>
      </c>
      <c r="G17">
        <v>6.3419999999999976E-2</v>
      </c>
      <c r="H17">
        <v>1.4961515199621147</v>
      </c>
      <c r="I17">
        <v>0.24290559173661097</v>
      </c>
      <c r="J17">
        <v>5.4593117135</v>
      </c>
      <c r="K17">
        <v>7.8616521600000002</v>
      </c>
      <c r="L17" s="7">
        <v>0.38966892360235489</v>
      </c>
      <c r="M17">
        <v>0</v>
      </c>
      <c r="N17">
        <v>3858</v>
      </c>
    </row>
    <row r="18" spans="1:14" x14ac:dyDescent="0.25">
      <c r="A18" t="s">
        <v>77</v>
      </c>
      <c r="C18">
        <v>-0.59047499999999986</v>
      </c>
      <c r="D18">
        <v>-5.3939999999999988E-2</v>
      </c>
      <c r="E18">
        <v>0.2069</v>
      </c>
      <c r="F18">
        <v>-0.25603999999999993</v>
      </c>
      <c r="G18">
        <v>-0.54575999999999991</v>
      </c>
      <c r="H18">
        <v>0.83494952534249001</v>
      </c>
      <c r="I18">
        <v>0.5418751514454021</v>
      </c>
      <c r="J18">
        <v>14.648674383499996</v>
      </c>
      <c r="K18">
        <v>18.046147640000001</v>
      </c>
      <c r="L18" s="7">
        <v>0.6710014630443365</v>
      </c>
      <c r="M18">
        <v>0</v>
      </c>
      <c r="N18">
        <v>4998</v>
      </c>
    </row>
    <row r="19" spans="1:14" x14ac:dyDescent="0.25">
      <c r="A19" t="s">
        <v>78</v>
      </c>
      <c r="C19">
        <v>0.83284999999999954</v>
      </c>
      <c r="D19">
        <v>0.69983999999999991</v>
      </c>
      <c r="E19">
        <v>0.74622499999999992</v>
      </c>
      <c r="F19">
        <v>0.9512999999999997</v>
      </c>
      <c r="G19">
        <v>8.6800000000000044E-2</v>
      </c>
      <c r="H19">
        <v>1.8447585348424473</v>
      </c>
      <c r="I19">
        <v>0.15472024648280902</v>
      </c>
      <c r="J19">
        <v>23.443796549499993</v>
      </c>
      <c r="K19">
        <v>35.457169820000004</v>
      </c>
      <c r="L19" s="7">
        <v>0.28347057592720692</v>
      </c>
      <c r="M19">
        <v>0</v>
      </c>
      <c r="N19">
        <v>3378</v>
      </c>
    </row>
    <row r="20" spans="1:14" x14ac:dyDescent="0.25">
      <c r="A20" t="s">
        <v>79</v>
      </c>
      <c r="C20">
        <v>0.39534999999999976</v>
      </c>
      <c r="D20">
        <v>0.39901999999999993</v>
      </c>
      <c r="E20">
        <v>0.37085000000000001</v>
      </c>
      <c r="F20">
        <v>1.1035599999999999</v>
      </c>
      <c r="G20">
        <v>0.90660000000000007</v>
      </c>
      <c r="H20">
        <v>2.6093896514944426</v>
      </c>
      <c r="I20">
        <v>6.0638007824358686E-2</v>
      </c>
      <c r="J20">
        <v>16.790480040000002</v>
      </c>
      <c r="K20">
        <v>28.960731390000003</v>
      </c>
      <c r="L20" s="7">
        <v>0.14810127483226357</v>
      </c>
      <c r="M20">
        <v>0</v>
      </c>
      <c r="N20">
        <v>2534</v>
      </c>
    </row>
    <row r="21" spans="1:14" x14ac:dyDescent="0.25">
      <c r="A21" t="s">
        <v>80</v>
      </c>
      <c r="C21">
        <v>0.660775</v>
      </c>
      <c r="D21">
        <v>0.15811999999999998</v>
      </c>
      <c r="E21">
        <v>-0.51865000000000006</v>
      </c>
      <c r="F21">
        <v>0.17734000000000005</v>
      </c>
      <c r="G21">
        <v>-0.17477999999999999</v>
      </c>
      <c r="H21">
        <v>0.27513854975149082</v>
      </c>
      <c r="I21">
        <v>0.92076559001291769</v>
      </c>
      <c r="J21">
        <v>42.621939945500003</v>
      </c>
      <c r="K21">
        <v>45.879422930000004</v>
      </c>
      <c r="L21" s="7">
        <v>0.94582875296098712</v>
      </c>
      <c r="M21">
        <v>0</v>
      </c>
      <c r="N21">
        <v>6025</v>
      </c>
    </row>
    <row r="22" spans="1:14" x14ac:dyDescent="0.25">
      <c r="A22" t="s">
        <v>81</v>
      </c>
      <c r="C22">
        <v>0.73712500000000003</v>
      </c>
      <c r="D22">
        <v>0.70718000000000003</v>
      </c>
      <c r="E22">
        <v>0.14435000000000003</v>
      </c>
      <c r="F22">
        <v>0.24600000000000002</v>
      </c>
      <c r="G22">
        <v>0.42099999999999999</v>
      </c>
      <c r="H22">
        <v>2.2416310540079696</v>
      </c>
      <c r="I22">
        <v>9.7231577169514694E-2</v>
      </c>
      <c r="J22">
        <v>8.9269202054999983</v>
      </c>
      <c r="K22">
        <v>14.812467720000001</v>
      </c>
      <c r="L22" s="7">
        <v>0.20615492672220845</v>
      </c>
      <c r="M22">
        <v>0</v>
      </c>
      <c r="N22">
        <v>2919</v>
      </c>
    </row>
    <row r="23" spans="1:14" x14ac:dyDescent="0.25">
      <c r="A23" t="s">
        <v>82</v>
      </c>
      <c r="C23">
        <v>0.13657499999999995</v>
      </c>
      <c r="D23">
        <v>0.42757499999999998</v>
      </c>
      <c r="E23">
        <v>-0.1633</v>
      </c>
      <c r="F23">
        <v>0.74701999999999991</v>
      </c>
      <c r="G23">
        <v>0.55951999999999991</v>
      </c>
      <c r="H23">
        <v>2.9929995947987509</v>
      </c>
      <c r="I23">
        <v>4.0667697846549E-2</v>
      </c>
      <c r="J23">
        <v>5.984441071</v>
      </c>
      <c r="K23">
        <v>11.252508630000001</v>
      </c>
      <c r="L23" s="7">
        <v>0.11029464591248545</v>
      </c>
      <c r="M23">
        <v>0</v>
      </c>
      <c r="N23">
        <v>2282</v>
      </c>
    </row>
    <row r="24" spans="1:14" x14ac:dyDescent="0.25">
      <c r="A24" t="s">
        <v>83</v>
      </c>
      <c r="C24">
        <v>-0.59380000000000022</v>
      </c>
      <c r="D24">
        <v>-0.43898000000000004</v>
      </c>
      <c r="E24">
        <v>-0.24712499999999998</v>
      </c>
      <c r="F24">
        <v>8.6999999999999855E-3</v>
      </c>
      <c r="G24">
        <v>-5.1819999999999984E-2</v>
      </c>
      <c r="H24">
        <v>1.0399393011490132</v>
      </c>
      <c r="I24">
        <v>0.42628245545192689</v>
      </c>
      <c r="J24">
        <v>8.6048670035000008</v>
      </c>
      <c r="K24">
        <v>11.23679035</v>
      </c>
      <c r="L24" s="7">
        <v>0.56822358750634838</v>
      </c>
      <c r="M24">
        <v>0</v>
      </c>
      <c r="N24">
        <v>4643</v>
      </c>
    </row>
    <row r="25" spans="1:14" x14ac:dyDescent="0.25">
      <c r="A25" t="s">
        <v>84</v>
      </c>
      <c r="C25">
        <v>2.9120999999999997</v>
      </c>
      <c r="D25">
        <v>2.246</v>
      </c>
      <c r="E25">
        <v>2.4686499999999998</v>
      </c>
      <c r="F25">
        <v>-0.73387999999999998</v>
      </c>
      <c r="G25">
        <v>-0.67447999999999986</v>
      </c>
      <c r="H25">
        <v>27.307761496721618</v>
      </c>
      <c r="I25">
        <v>8.2437233817067579E-8</v>
      </c>
      <c r="J25">
        <v>11.665474565999999</v>
      </c>
      <c r="K25">
        <v>100.15380712000001</v>
      </c>
      <c r="L25" s="7">
        <v>1.1091392175952853E-5</v>
      </c>
      <c r="M25">
        <v>1</v>
      </c>
      <c r="N25">
        <v>46</v>
      </c>
    </row>
    <row r="26" spans="1:14" x14ac:dyDescent="0.25">
      <c r="A26" t="s">
        <v>85</v>
      </c>
      <c r="C26">
        <v>0.85732499999999978</v>
      </c>
      <c r="D26">
        <v>0.6048</v>
      </c>
      <c r="E26">
        <v>0.23055000000000003</v>
      </c>
      <c r="F26">
        <v>1.0117799999999999</v>
      </c>
      <c r="G26">
        <v>0.72921999999999987</v>
      </c>
      <c r="H26">
        <v>2.4045695392392332</v>
      </c>
      <c r="I26">
        <v>7.7522623497743304E-2</v>
      </c>
      <c r="J26">
        <v>19.1019143135</v>
      </c>
      <c r="K26">
        <v>31.86077023</v>
      </c>
      <c r="L26" s="7">
        <v>0.17697805858632729</v>
      </c>
      <c r="M26">
        <v>0</v>
      </c>
      <c r="N26">
        <v>2711</v>
      </c>
    </row>
    <row r="27" spans="1:14" x14ac:dyDescent="0.25">
      <c r="A27" t="s">
        <v>86</v>
      </c>
      <c r="C27">
        <v>2.0945250000000004</v>
      </c>
      <c r="D27">
        <v>0.7914199999999999</v>
      </c>
      <c r="E27">
        <v>0.716225</v>
      </c>
      <c r="F27">
        <v>0.75681999999999994</v>
      </c>
      <c r="G27">
        <v>0.86540000000000006</v>
      </c>
      <c r="H27">
        <v>1.3433506117673719</v>
      </c>
      <c r="I27">
        <v>0.29125527819178221</v>
      </c>
      <c r="J27">
        <v>78.627944730999999</v>
      </c>
      <c r="K27">
        <v>107.96819407999999</v>
      </c>
      <c r="L27" s="7">
        <v>0.43540553544177296</v>
      </c>
      <c r="M27">
        <v>0</v>
      </c>
      <c r="N27">
        <v>4140</v>
      </c>
    </row>
    <row r="28" spans="1:14" x14ac:dyDescent="0.25">
      <c r="A28" t="s">
        <v>87</v>
      </c>
      <c r="C28">
        <v>0.49667499999999987</v>
      </c>
      <c r="D28">
        <v>-4.6000000000000494E-3</v>
      </c>
      <c r="E28">
        <v>-4.9049999999999983E-2</v>
      </c>
      <c r="F28">
        <v>0.58135999999999988</v>
      </c>
      <c r="G28">
        <v>0.37106</v>
      </c>
      <c r="H28">
        <v>1.1674934788135347</v>
      </c>
      <c r="I28">
        <v>0.36292480643964042</v>
      </c>
      <c r="J28">
        <v>10.406289041499999</v>
      </c>
      <c r="K28">
        <v>13.781087539999998</v>
      </c>
      <c r="L28" s="7">
        <v>0.51060277950782773</v>
      </c>
      <c r="M28">
        <v>0</v>
      </c>
      <c r="N28">
        <v>4399</v>
      </c>
    </row>
    <row r="29" spans="1:14" x14ac:dyDescent="0.25">
      <c r="A29" t="s">
        <v>88</v>
      </c>
      <c r="C29">
        <v>1.005925</v>
      </c>
      <c r="D29">
        <v>0.72</v>
      </c>
      <c r="E29">
        <v>0.50902499999999995</v>
      </c>
      <c r="F29">
        <v>0.77599999999999991</v>
      </c>
      <c r="G29">
        <v>0.46929999999999988</v>
      </c>
      <c r="H29">
        <v>2.4735786952062235</v>
      </c>
      <c r="I29">
        <v>7.1330701972549759E-2</v>
      </c>
      <c r="J29">
        <v>17.156119315000002</v>
      </c>
      <c r="K29">
        <v>28.94417799</v>
      </c>
      <c r="L29" s="7">
        <v>0.16741210258176353</v>
      </c>
      <c r="M29">
        <v>0</v>
      </c>
      <c r="N29">
        <v>2637</v>
      </c>
    </row>
    <row r="30" spans="1:14" x14ac:dyDescent="0.25">
      <c r="A30" t="s">
        <v>89</v>
      </c>
      <c r="C30">
        <v>0.26589999999999991</v>
      </c>
      <c r="D30">
        <v>-0.35116000000000003</v>
      </c>
      <c r="E30">
        <v>-0.41947499999999999</v>
      </c>
      <c r="F30">
        <v>0.76422000000000001</v>
      </c>
      <c r="G30">
        <v>0.34632000000000002</v>
      </c>
      <c r="H30">
        <v>1.6263194056384762</v>
      </c>
      <c r="I30">
        <v>0.20374084150857663</v>
      </c>
      <c r="J30">
        <v>11.340349075499999</v>
      </c>
      <c r="K30">
        <v>16.463412900000002</v>
      </c>
      <c r="L30" s="7">
        <v>0.34367731482599634</v>
      </c>
      <c r="M30">
        <v>0</v>
      </c>
      <c r="N30">
        <v>3669</v>
      </c>
    </row>
    <row r="31" spans="1:14" x14ac:dyDescent="0.25">
      <c r="A31" t="s">
        <v>90</v>
      </c>
      <c r="C31">
        <v>-4.2574999999999946E-2</v>
      </c>
      <c r="D31">
        <v>-0.20079999999999998</v>
      </c>
      <c r="E31">
        <v>0.19400000000000001</v>
      </c>
      <c r="F31">
        <v>0.50817500000000004</v>
      </c>
      <c r="G31">
        <v>0.37212000000000001</v>
      </c>
      <c r="H31">
        <v>0.81527132039171712</v>
      </c>
      <c r="I31">
        <v>0.55512984559226108</v>
      </c>
      <c r="J31">
        <v>8.6941451030000021</v>
      </c>
      <c r="K31">
        <v>10.77887662</v>
      </c>
      <c r="L31" s="7">
        <v>0.68114564123126564</v>
      </c>
      <c r="M31">
        <v>0</v>
      </c>
      <c r="N31">
        <v>5044</v>
      </c>
    </row>
    <row r="32" spans="1:14" x14ac:dyDescent="0.25">
      <c r="A32" t="s">
        <v>91</v>
      </c>
      <c r="C32">
        <v>0.36387499999999973</v>
      </c>
      <c r="D32">
        <v>0.7547600000000001</v>
      </c>
      <c r="E32">
        <v>0.68840000000000001</v>
      </c>
      <c r="F32">
        <v>0.13209999999999997</v>
      </c>
      <c r="G32">
        <v>0.38640000000000002</v>
      </c>
      <c r="H32">
        <v>1.5506055041488767</v>
      </c>
      <c r="I32">
        <v>0.22420238642476131</v>
      </c>
      <c r="J32">
        <v>14.179130879500001</v>
      </c>
      <c r="K32">
        <v>20.28641932</v>
      </c>
      <c r="L32" s="7">
        <v>0.36698983591188783</v>
      </c>
      <c r="M32">
        <v>0</v>
      </c>
      <c r="N32">
        <v>3781</v>
      </c>
    </row>
    <row r="33" spans="1:14" x14ac:dyDescent="0.25">
      <c r="A33" t="s">
        <v>92</v>
      </c>
      <c r="C33">
        <v>-0.52277499999999999</v>
      </c>
      <c r="D33">
        <v>-0.18214000000000002</v>
      </c>
      <c r="E33">
        <v>-9.8424999999999985E-2</v>
      </c>
      <c r="F33">
        <v>-6.8139999999999992E-2</v>
      </c>
      <c r="G33">
        <v>-0.25690000000000002</v>
      </c>
      <c r="H33">
        <v>1.4402271798576058</v>
      </c>
      <c r="I33">
        <v>0.25776443948148575</v>
      </c>
      <c r="J33">
        <v>4.1268563590000005</v>
      </c>
      <c r="K33">
        <v>5.7778593299999992</v>
      </c>
      <c r="L33" s="7">
        <v>0.40582653674660779</v>
      </c>
      <c r="M33">
        <v>0</v>
      </c>
      <c r="N33">
        <v>3931</v>
      </c>
    </row>
    <row r="34" spans="1:14" x14ac:dyDescent="0.25">
      <c r="A34" t="s">
        <v>93</v>
      </c>
      <c r="C34">
        <v>0.65387499999999987</v>
      </c>
      <c r="D34">
        <v>1.0884199999999999</v>
      </c>
      <c r="E34">
        <v>0.90232500000000004</v>
      </c>
      <c r="F34">
        <v>-0.22149999999999997</v>
      </c>
      <c r="G34">
        <v>-0.14354</v>
      </c>
      <c r="H34">
        <v>4.4140641676810111</v>
      </c>
      <c r="I34">
        <v>8.4619889570880513E-3</v>
      </c>
      <c r="J34">
        <v>9.1659137550000001</v>
      </c>
      <c r="K34">
        <v>20.404505830000002</v>
      </c>
      <c r="L34" s="7">
        <v>3.5772711513263625E-2</v>
      </c>
      <c r="M34">
        <v>1</v>
      </c>
      <c r="N34">
        <v>1464</v>
      </c>
    </row>
    <row r="35" spans="1:14" x14ac:dyDescent="0.25">
      <c r="A35" t="s">
        <v>94</v>
      </c>
      <c r="C35">
        <v>1.2740250000000006</v>
      </c>
      <c r="D35">
        <v>0.96061999999999992</v>
      </c>
      <c r="E35">
        <v>1.411675</v>
      </c>
      <c r="F35">
        <v>-0.66232499999999994</v>
      </c>
      <c r="G35">
        <v>-0.20293999999999998</v>
      </c>
      <c r="H35">
        <v>1.8423825350484155</v>
      </c>
      <c r="I35">
        <v>0.15808333239578298</v>
      </c>
      <c r="J35">
        <v>38.825103102499995</v>
      </c>
      <c r="K35">
        <v>59.86354189</v>
      </c>
      <c r="L35" s="7">
        <v>0.28809709782022996</v>
      </c>
      <c r="M35">
        <v>0</v>
      </c>
      <c r="N35">
        <v>3396</v>
      </c>
    </row>
    <row r="36" spans="1:14" x14ac:dyDescent="0.25">
      <c r="A36" t="s">
        <v>95</v>
      </c>
      <c r="C36">
        <v>1.6151749999999994</v>
      </c>
      <c r="D36">
        <v>0.20389999999999994</v>
      </c>
      <c r="E36">
        <v>-0.18294999999999997</v>
      </c>
      <c r="F36">
        <v>1.3416599999999999</v>
      </c>
      <c r="G36">
        <v>0.69331999999999983</v>
      </c>
      <c r="H36">
        <v>1.6583453063184304</v>
      </c>
      <c r="I36">
        <v>0.19566328236204233</v>
      </c>
      <c r="J36">
        <v>48.150591337499996</v>
      </c>
      <c r="K36">
        <v>70.331232209999996</v>
      </c>
      <c r="L36" s="7">
        <v>0.33350593625411179</v>
      </c>
      <c r="M36">
        <v>0</v>
      </c>
      <c r="N36">
        <v>3631</v>
      </c>
    </row>
    <row r="37" spans="1:14" x14ac:dyDescent="0.25">
      <c r="A37" t="s">
        <v>96</v>
      </c>
      <c r="C37">
        <v>-0.28577499999999983</v>
      </c>
      <c r="D37">
        <v>0.46503999999999995</v>
      </c>
      <c r="E37">
        <v>0.92952500000000005</v>
      </c>
      <c r="F37">
        <v>0.42758000000000002</v>
      </c>
      <c r="G37">
        <v>-0.34463999999999995</v>
      </c>
      <c r="H37">
        <v>1.3451612606222847</v>
      </c>
      <c r="I37">
        <v>0.29059231703685851</v>
      </c>
      <c r="J37">
        <v>17.053267847000001</v>
      </c>
      <c r="K37">
        <v>23.425322089999998</v>
      </c>
      <c r="L37" s="7">
        <v>0.43504495649277147</v>
      </c>
      <c r="M37">
        <v>0</v>
      </c>
      <c r="N37">
        <v>4134</v>
      </c>
    </row>
    <row r="38" spans="1:14" x14ac:dyDescent="0.25">
      <c r="A38" t="s">
        <v>97</v>
      </c>
      <c r="C38">
        <v>-8.324999999999981E-2</v>
      </c>
      <c r="D38">
        <v>-4.0799999999999989E-2</v>
      </c>
      <c r="E38">
        <v>-0.20232499999999998</v>
      </c>
      <c r="F38">
        <v>-0.36107500000000003</v>
      </c>
      <c r="G38">
        <v>-1.3414599999999997</v>
      </c>
      <c r="H38">
        <v>3.6124423451342094</v>
      </c>
      <c r="I38">
        <v>2.0781829933415152E-2</v>
      </c>
      <c r="J38">
        <v>9.1473105570000008</v>
      </c>
      <c r="K38">
        <v>18.86617291</v>
      </c>
      <c r="L38" s="7">
        <v>6.8160437444571481E-2</v>
      </c>
      <c r="M38">
        <v>0</v>
      </c>
      <c r="N38">
        <v>1887</v>
      </c>
    </row>
    <row r="39" spans="1:14" x14ac:dyDescent="0.25">
      <c r="A39" t="s">
        <v>98</v>
      </c>
      <c r="C39">
        <v>0.52759999999999985</v>
      </c>
      <c r="D39">
        <v>0.12007499999999999</v>
      </c>
      <c r="E39">
        <v>0.49085000000000001</v>
      </c>
      <c r="F39">
        <v>9.8339999999999997E-2</v>
      </c>
      <c r="G39">
        <v>9.0119999999999909E-2</v>
      </c>
      <c r="H39">
        <v>0.76193070230644921</v>
      </c>
      <c r="I39">
        <v>0.58948751401941779</v>
      </c>
      <c r="J39">
        <v>9.9234401574999982</v>
      </c>
      <c r="K39">
        <v>12.147255959999997</v>
      </c>
      <c r="L39" s="7">
        <v>0.70924148994288039</v>
      </c>
      <c r="M39">
        <v>0</v>
      </c>
      <c r="N39">
        <v>5144</v>
      </c>
    </row>
    <row r="40" spans="1:14" x14ac:dyDescent="0.25">
      <c r="A40" t="s">
        <v>99</v>
      </c>
      <c r="C40">
        <v>0.69359999999999999</v>
      </c>
      <c r="D40">
        <v>0.46106000000000003</v>
      </c>
      <c r="E40">
        <v>0.12442500000000001</v>
      </c>
      <c r="F40">
        <v>1.47424</v>
      </c>
      <c r="G40">
        <v>1.3716000000000004</v>
      </c>
      <c r="H40">
        <v>4.6090825715711121</v>
      </c>
      <c r="I40">
        <v>6.9800489994157333E-3</v>
      </c>
      <c r="J40">
        <v>18.216409791499999</v>
      </c>
      <c r="K40">
        <v>41.538892260000004</v>
      </c>
      <c r="L40" s="7">
        <v>3.1078793710348183E-2</v>
      </c>
      <c r="M40">
        <v>1</v>
      </c>
      <c r="N40">
        <v>1390</v>
      </c>
    </row>
    <row r="41" spans="1:14" x14ac:dyDescent="0.25">
      <c r="A41" t="s">
        <v>100</v>
      </c>
      <c r="C41">
        <v>1.1589250000000002</v>
      </c>
      <c r="D41">
        <v>1.22942</v>
      </c>
      <c r="E41">
        <v>1.54305</v>
      </c>
      <c r="F41">
        <v>-0.50509999999999999</v>
      </c>
      <c r="G41">
        <v>0.48503999999999997</v>
      </c>
      <c r="H41">
        <v>7.4470939916572823</v>
      </c>
      <c r="I41">
        <v>7.2909399928144936E-4</v>
      </c>
      <c r="J41">
        <v>11.2543430775</v>
      </c>
      <c r="K41">
        <v>35.904975639999996</v>
      </c>
      <c r="L41" s="7">
        <v>5.7263486821737177E-3</v>
      </c>
      <c r="M41">
        <v>1</v>
      </c>
      <c r="N41">
        <v>788</v>
      </c>
    </row>
    <row r="42" spans="1:14" x14ac:dyDescent="0.25">
      <c r="A42" t="s">
        <v>101</v>
      </c>
      <c r="C42">
        <v>1.3550750000000003</v>
      </c>
      <c r="D42">
        <v>1.0256599999999998</v>
      </c>
      <c r="E42">
        <v>0.78962500000000013</v>
      </c>
      <c r="F42">
        <v>-0.32112499999999999</v>
      </c>
      <c r="G42">
        <v>-0.17442000000000013</v>
      </c>
      <c r="H42">
        <v>0.9508442291355157</v>
      </c>
      <c r="I42">
        <v>0.47418749689073947</v>
      </c>
      <c r="J42">
        <v>56.0088276225</v>
      </c>
      <c r="K42">
        <v>71.672260129999998</v>
      </c>
      <c r="L42" s="7">
        <v>0.61102361404471928</v>
      </c>
      <c r="M42">
        <v>0</v>
      </c>
      <c r="N42">
        <v>4803</v>
      </c>
    </row>
    <row r="43" spans="1:14" x14ac:dyDescent="0.25">
      <c r="A43" t="s">
        <v>102</v>
      </c>
      <c r="C43">
        <v>2.0906500000000001</v>
      </c>
      <c r="D43">
        <v>1.7839749999999999</v>
      </c>
      <c r="E43">
        <v>1.2846250000000001</v>
      </c>
      <c r="F43">
        <v>1.2819500000000001</v>
      </c>
      <c r="G43">
        <v>1.02234</v>
      </c>
      <c r="H43">
        <v>3.9028775538683775</v>
      </c>
      <c r="I43">
        <v>1.6692489686242262E-2</v>
      </c>
      <c r="J43">
        <v>39.859050967000002</v>
      </c>
      <c r="K43">
        <v>88.47311200999998</v>
      </c>
      <c r="L43" s="7">
        <v>5.8334172031707147E-2</v>
      </c>
      <c r="M43">
        <v>0</v>
      </c>
      <c r="N43">
        <v>1771</v>
      </c>
    </row>
    <row r="44" spans="1:14" x14ac:dyDescent="0.25">
      <c r="A44" t="s">
        <v>103</v>
      </c>
      <c r="C44">
        <v>1.6269750000000001</v>
      </c>
      <c r="D44">
        <v>0.44071999999999995</v>
      </c>
      <c r="E44">
        <v>-0.25257499999999999</v>
      </c>
      <c r="F44">
        <v>1.4436749999999998</v>
      </c>
      <c r="G44">
        <v>1.1046399999999998</v>
      </c>
      <c r="H44">
        <v>1.1114111977804155</v>
      </c>
      <c r="I44">
        <v>0.39090295412632181</v>
      </c>
      <c r="J44">
        <v>80.310884482500001</v>
      </c>
      <c r="K44">
        <v>106.56335986999999</v>
      </c>
      <c r="L44" s="7">
        <v>0.53500627666691858</v>
      </c>
      <c r="M44">
        <v>0</v>
      </c>
      <c r="N44">
        <v>4522</v>
      </c>
    </row>
    <row r="45" spans="1:14" x14ac:dyDescent="0.25">
      <c r="A45" t="s">
        <v>104</v>
      </c>
      <c r="C45">
        <v>0.29744999999999999</v>
      </c>
      <c r="D45">
        <v>-3.5200000000000002E-2</v>
      </c>
      <c r="E45">
        <v>-0.33462500000000001</v>
      </c>
      <c r="F45">
        <v>0.32509999999999994</v>
      </c>
      <c r="G45">
        <v>1.1676</v>
      </c>
      <c r="H45">
        <v>1.213606369755122</v>
      </c>
      <c r="I45">
        <v>0.3426884506587955</v>
      </c>
      <c r="J45">
        <v>24.184467857499993</v>
      </c>
      <c r="K45">
        <v>32.337363479999993</v>
      </c>
      <c r="L45" s="7">
        <v>0.48958883220851462</v>
      </c>
      <c r="M45">
        <v>0</v>
      </c>
      <c r="N45">
        <v>4332</v>
      </c>
    </row>
    <row r="46" spans="1:14" x14ac:dyDescent="0.25">
      <c r="A46" t="s">
        <v>105</v>
      </c>
      <c r="C46">
        <v>0.58312499999999989</v>
      </c>
      <c r="D46">
        <v>0.57150000000000001</v>
      </c>
      <c r="E46">
        <v>0.51682500000000009</v>
      </c>
      <c r="F46">
        <v>-6.766000000000004E-2</v>
      </c>
      <c r="G46">
        <v>-0.22053999999999993</v>
      </c>
      <c r="H46">
        <v>0.64975304570932524</v>
      </c>
      <c r="I46">
        <v>0.66562135881499485</v>
      </c>
      <c r="J46">
        <v>20.936781199000002</v>
      </c>
      <c r="K46">
        <v>24.937880419999999</v>
      </c>
      <c r="L46" s="7">
        <v>0.76514312587407196</v>
      </c>
      <c r="M46">
        <v>0</v>
      </c>
      <c r="N46">
        <v>5384</v>
      </c>
    </row>
    <row r="47" spans="1:14" x14ac:dyDescent="0.25">
      <c r="A47" t="s">
        <v>106</v>
      </c>
      <c r="C47">
        <v>-0.92612500000000042</v>
      </c>
      <c r="D47">
        <v>-2.0474199999999998</v>
      </c>
      <c r="E47">
        <v>-2.2301000000000002</v>
      </c>
      <c r="F47">
        <v>1.064325</v>
      </c>
      <c r="G47">
        <v>2.3430599999999999</v>
      </c>
      <c r="H47">
        <v>16.438505257273199</v>
      </c>
      <c r="I47">
        <v>5.4938785434277548E-6</v>
      </c>
      <c r="J47">
        <v>15.773930575000005</v>
      </c>
      <c r="K47">
        <v>92.038589600000009</v>
      </c>
      <c r="L47" s="7">
        <v>1.7086238344358982E-4</v>
      </c>
      <c r="M47">
        <v>1</v>
      </c>
      <c r="N47">
        <v>199</v>
      </c>
    </row>
    <row r="48" spans="1:14" x14ac:dyDescent="0.25">
      <c r="A48" t="s">
        <v>107</v>
      </c>
      <c r="C48">
        <v>-0.65644999999999998</v>
      </c>
      <c r="D48">
        <v>-0.26404</v>
      </c>
      <c r="E48">
        <v>0.19787499999999997</v>
      </c>
      <c r="F48">
        <v>0.4556</v>
      </c>
      <c r="G48">
        <v>0.80855999999999995</v>
      </c>
      <c r="H48">
        <v>1.7226952782966118</v>
      </c>
      <c r="I48">
        <v>0.18040327835506309</v>
      </c>
      <c r="J48">
        <v>13.657788461499999</v>
      </c>
      <c r="K48">
        <v>20.19340171</v>
      </c>
      <c r="L48" s="7">
        <v>0.31486629716285541</v>
      </c>
      <c r="M48">
        <v>0</v>
      </c>
      <c r="N48">
        <v>3546</v>
      </c>
    </row>
    <row r="49" spans="1:14" x14ac:dyDescent="0.25">
      <c r="A49" t="s">
        <v>108</v>
      </c>
      <c r="C49">
        <v>-0.22290000000000007</v>
      </c>
      <c r="D49">
        <v>-0.70577999999999996</v>
      </c>
      <c r="E49">
        <v>-0.75550000000000006</v>
      </c>
      <c r="F49">
        <v>0.21661999999999995</v>
      </c>
      <c r="G49">
        <v>0.17965999999999999</v>
      </c>
      <c r="H49">
        <v>1.8464052186397326</v>
      </c>
      <c r="I49">
        <v>0.15440080405576539</v>
      </c>
      <c r="J49">
        <v>10.467140788</v>
      </c>
      <c r="K49">
        <v>15.835636170000001</v>
      </c>
      <c r="L49" s="7">
        <v>0.28313676334848359</v>
      </c>
      <c r="M49">
        <v>0</v>
      </c>
      <c r="N49">
        <v>3375</v>
      </c>
    </row>
    <row r="50" spans="1:14" x14ac:dyDescent="0.25">
      <c r="A50" t="s">
        <v>109</v>
      </c>
      <c r="C50">
        <v>1.2300250000000001</v>
      </c>
      <c r="D50">
        <v>0.45127999999999996</v>
      </c>
      <c r="E50">
        <v>0.22919999999999999</v>
      </c>
      <c r="F50">
        <v>1.0701199999999997</v>
      </c>
      <c r="G50">
        <v>1.1312200000000001</v>
      </c>
      <c r="H50">
        <v>1.0504611933904564</v>
      </c>
      <c r="I50">
        <v>0.41919070063692743</v>
      </c>
      <c r="J50">
        <v>66.499896051500002</v>
      </c>
      <c r="K50">
        <v>85.904218319999998</v>
      </c>
      <c r="L50" s="7">
        <v>0.56216061673714923</v>
      </c>
      <c r="M50">
        <v>0</v>
      </c>
      <c r="N50">
        <v>4615</v>
      </c>
    </row>
    <row r="51" spans="1:14" x14ac:dyDescent="0.25">
      <c r="A51" t="s">
        <v>110</v>
      </c>
      <c r="C51">
        <v>1.115000000000016E-2</v>
      </c>
      <c r="D51">
        <v>-0.14038000000000003</v>
      </c>
      <c r="E51">
        <v>5.2375000000000005E-2</v>
      </c>
      <c r="F51">
        <v>9.2780000000000057E-2</v>
      </c>
      <c r="G51">
        <v>0.54012000000000004</v>
      </c>
      <c r="H51">
        <v>0.17985289293227849</v>
      </c>
      <c r="I51">
        <v>0.96663768059295785</v>
      </c>
      <c r="J51">
        <v>32.2601907815</v>
      </c>
      <c r="K51">
        <v>33.871882069999998</v>
      </c>
      <c r="L51" s="7">
        <v>0.97801546594569488</v>
      </c>
      <c r="M51">
        <v>0</v>
      </c>
      <c r="N51">
        <v>6117</v>
      </c>
    </row>
    <row r="52" spans="1:14" x14ac:dyDescent="0.25">
      <c r="A52" t="s">
        <v>111</v>
      </c>
      <c r="C52">
        <v>-0.25525000000000014</v>
      </c>
      <c r="D52">
        <v>-0.75223999999999991</v>
      </c>
      <c r="E52">
        <v>-0.56525000000000003</v>
      </c>
      <c r="F52">
        <v>0.89181999999999995</v>
      </c>
      <c r="G52">
        <v>0.57941999999999994</v>
      </c>
      <c r="H52">
        <v>3.058395797381082</v>
      </c>
      <c r="I52">
        <v>3.5945679733194624E-2</v>
      </c>
      <c r="J52">
        <v>11.798323887999997</v>
      </c>
      <c r="K52">
        <v>21.821641720000002</v>
      </c>
      <c r="L52" s="7">
        <v>0.10112173266760979</v>
      </c>
      <c r="M52">
        <v>0</v>
      </c>
      <c r="N52">
        <v>2200</v>
      </c>
    </row>
    <row r="53" spans="1:14" x14ac:dyDescent="0.25">
      <c r="A53" t="s">
        <v>112</v>
      </c>
      <c r="C53">
        <v>1.7832999999999994</v>
      </c>
      <c r="D53">
        <v>0.83367999999999987</v>
      </c>
      <c r="E53">
        <v>0.42295000000000005</v>
      </c>
      <c r="F53">
        <v>0.95155999999999985</v>
      </c>
      <c r="G53">
        <v>1.2046799999999998</v>
      </c>
      <c r="H53">
        <v>2.0375386321164921</v>
      </c>
      <c r="I53">
        <v>0.12160953752109882</v>
      </c>
      <c r="J53">
        <v>50.699222637999995</v>
      </c>
      <c r="K53">
        <v>79.394118399999996</v>
      </c>
      <c r="L53" s="7">
        <v>0.2405373690374179</v>
      </c>
      <c r="M53">
        <v>0</v>
      </c>
      <c r="N53">
        <v>3129</v>
      </c>
    </row>
    <row r="54" spans="1:14" x14ac:dyDescent="0.25">
      <c r="A54" t="s">
        <v>113</v>
      </c>
      <c r="C54">
        <v>1.2885000000000004</v>
      </c>
      <c r="D54">
        <v>0.82322000000000028</v>
      </c>
      <c r="E54">
        <v>0.541875</v>
      </c>
      <c r="F54">
        <v>0.9716999999999999</v>
      </c>
      <c r="G54">
        <v>1.6119199999999998</v>
      </c>
      <c r="H54">
        <v>1.4350663420559864</v>
      </c>
      <c r="I54">
        <v>0.26209426358164878</v>
      </c>
      <c r="J54">
        <v>66.272372963500004</v>
      </c>
      <c r="K54">
        <v>94.244505860000004</v>
      </c>
      <c r="L54" s="7">
        <v>0.40982854909217392</v>
      </c>
      <c r="M54">
        <v>0</v>
      </c>
      <c r="N54">
        <v>3958</v>
      </c>
    </row>
    <row r="55" spans="1:14" x14ac:dyDescent="0.25">
      <c r="A55" t="s">
        <v>114</v>
      </c>
      <c r="C55">
        <v>-0.10475000000000007</v>
      </c>
      <c r="D55">
        <v>-0.17723999999999998</v>
      </c>
      <c r="E55">
        <v>9.3925000000000008E-2</v>
      </c>
      <c r="F55">
        <v>-0.13871999999999998</v>
      </c>
      <c r="G55">
        <v>-0.30712</v>
      </c>
      <c r="H55">
        <v>0.2930589513104685</v>
      </c>
      <c r="I55">
        <v>0.91053894759139298</v>
      </c>
      <c r="J55">
        <v>9.8774647054999996</v>
      </c>
      <c r="K55">
        <v>10.681542329999999</v>
      </c>
      <c r="L55" s="7">
        <v>0.93797029737735205</v>
      </c>
      <c r="M55">
        <v>0</v>
      </c>
      <c r="N55">
        <v>6008</v>
      </c>
    </row>
    <row r="56" spans="1:14" x14ac:dyDescent="0.25">
      <c r="A56" t="s">
        <v>115</v>
      </c>
      <c r="C56">
        <v>-0.91646666666666654</v>
      </c>
      <c r="D56">
        <v>0.11065999999999998</v>
      </c>
      <c r="E56">
        <v>-0.52380000000000004</v>
      </c>
      <c r="F56">
        <v>1.4492599999999998</v>
      </c>
      <c r="G56">
        <v>2.7603</v>
      </c>
      <c r="H56">
        <v>2.5315252970388333</v>
      </c>
      <c r="I56">
        <v>7.4767848435823736E-2</v>
      </c>
      <c r="J56">
        <v>52.596185510666672</v>
      </c>
      <c r="K56">
        <v>96.979043560000022</v>
      </c>
      <c r="L56" s="7">
        <v>0.17266351267511684</v>
      </c>
      <c r="M56">
        <v>0</v>
      </c>
      <c r="N56">
        <v>2680</v>
      </c>
    </row>
    <row r="57" spans="1:14" x14ac:dyDescent="0.25">
      <c r="A57" t="s">
        <v>116</v>
      </c>
      <c r="C57">
        <v>-0.66602499999999998</v>
      </c>
      <c r="D57">
        <v>-0.78459999999999996</v>
      </c>
      <c r="E57">
        <v>-0.45672500000000005</v>
      </c>
      <c r="F57">
        <v>-0.29043999999999998</v>
      </c>
      <c r="G57">
        <v>-0.23915999999999998</v>
      </c>
      <c r="H57">
        <v>4.5359631974551506</v>
      </c>
      <c r="I57">
        <v>8.2463067698355097E-3</v>
      </c>
      <c r="J57">
        <v>4.3316630590000003</v>
      </c>
      <c r="K57">
        <v>10.1105643</v>
      </c>
      <c r="L57" s="7">
        <v>3.5197512136904807E-2</v>
      </c>
      <c r="M57">
        <v>1</v>
      </c>
      <c r="N57">
        <v>1450</v>
      </c>
    </row>
    <row r="58" spans="1:14" x14ac:dyDescent="0.25">
      <c r="A58" t="s">
        <v>117</v>
      </c>
      <c r="C58">
        <v>0.90929999999999966</v>
      </c>
      <c r="D58">
        <v>0.86828000000000005</v>
      </c>
      <c r="E58">
        <v>1.0936000000000001</v>
      </c>
      <c r="F58">
        <v>0.91819999999999979</v>
      </c>
      <c r="G58">
        <v>1.3497199999999996</v>
      </c>
      <c r="H58">
        <v>3.1167218268618422</v>
      </c>
      <c r="I58">
        <v>3.3639467643204801E-2</v>
      </c>
      <c r="J58">
        <v>29.090038476000004</v>
      </c>
      <c r="K58">
        <v>54.274915660000005</v>
      </c>
      <c r="L58" s="7">
        <v>9.6252734740542994E-2</v>
      </c>
      <c r="M58">
        <v>0</v>
      </c>
      <c r="N58">
        <v>2163</v>
      </c>
    </row>
    <row r="59" spans="1:14" x14ac:dyDescent="0.25">
      <c r="A59" t="s">
        <v>118</v>
      </c>
      <c r="C59">
        <v>-0.49329999999999991</v>
      </c>
      <c r="D59">
        <v>-0.34290000000000004</v>
      </c>
      <c r="E59">
        <v>-0.78389999999999993</v>
      </c>
      <c r="F59">
        <v>2.7079999999999944E-2</v>
      </c>
      <c r="G59">
        <v>6.2159999999999993E-2</v>
      </c>
      <c r="H59">
        <v>1.9526511507501769</v>
      </c>
      <c r="I59">
        <v>0.13517127104373972</v>
      </c>
      <c r="J59">
        <v>7.4525098200000004</v>
      </c>
      <c r="K59">
        <v>11.494774229999999</v>
      </c>
      <c r="L59" s="7">
        <v>0.25876121141036346</v>
      </c>
      <c r="M59">
        <v>0</v>
      </c>
      <c r="N59">
        <v>3233</v>
      </c>
    </row>
    <row r="60" spans="1:14" x14ac:dyDescent="0.25">
      <c r="A60" t="s">
        <v>119</v>
      </c>
      <c r="C60">
        <v>2.1584750000000001</v>
      </c>
      <c r="D60">
        <v>2.2732399999999999</v>
      </c>
      <c r="E60">
        <v>2.814225</v>
      </c>
      <c r="F60">
        <v>-1.5564199999999997</v>
      </c>
      <c r="G60">
        <v>-0.50595999999999997</v>
      </c>
      <c r="H60">
        <v>30.943784053635778</v>
      </c>
      <c r="I60">
        <v>3.0858723798488086E-8</v>
      </c>
      <c r="J60">
        <v>10.417758946999999</v>
      </c>
      <c r="K60">
        <v>99.963559830000008</v>
      </c>
      <c r="L60" s="7">
        <v>6.3661547196280918E-6</v>
      </c>
      <c r="M60">
        <v>1</v>
      </c>
      <c r="N60">
        <v>30</v>
      </c>
    </row>
    <row r="61" spans="1:14" x14ac:dyDescent="0.25">
      <c r="A61" t="s">
        <v>120</v>
      </c>
      <c r="C61">
        <v>-0.87445000000000062</v>
      </c>
      <c r="D61">
        <v>-0.9397000000000002</v>
      </c>
      <c r="E61">
        <v>-1.6334499999999998</v>
      </c>
      <c r="F61">
        <v>1.0266</v>
      </c>
      <c r="G61">
        <v>1.6662599999999999</v>
      </c>
      <c r="H61">
        <v>19.295138806597219</v>
      </c>
      <c r="I61">
        <v>1.8111071147242086E-6</v>
      </c>
      <c r="J61">
        <v>6.3865988920000012</v>
      </c>
      <c r="K61">
        <v>42.630808340000002</v>
      </c>
      <c r="L61" s="7">
        <v>8.0639870021785082E-5</v>
      </c>
      <c r="M61">
        <v>1</v>
      </c>
      <c r="N61">
        <v>139</v>
      </c>
    </row>
    <row r="62" spans="1:14" x14ac:dyDescent="0.25">
      <c r="A62" t="s">
        <v>121</v>
      </c>
      <c r="C62">
        <v>0.32489999999999997</v>
      </c>
      <c r="D62">
        <v>-0.17960000000000007</v>
      </c>
      <c r="E62">
        <v>-0.39747500000000008</v>
      </c>
      <c r="F62">
        <v>2.1411199999999999</v>
      </c>
      <c r="G62">
        <v>1.9294999999999998</v>
      </c>
      <c r="H62">
        <v>4.3915633293514125</v>
      </c>
      <c r="I62">
        <v>8.6541240289972343E-3</v>
      </c>
      <c r="J62">
        <v>35.046346635500001</v>
      </c>
      <c r="K62">
        <v>77.79863850000001</v>
      </c>
      <c r="L62" s="7">
        <v>3.6238412459718455E-2</v>
      </c>
      <c r="M62">
        <v>1</v>
      </c>
      <c r="N62">
        <v>1478</v>
      </c>
    </row>
    <row r="63" spans="1:14" x14ac:dyDescent="0.25">
      <c r="A63" t="s">
        <v>122</v>
      </c>
      <c r="C63">
        <v>-0.41632499999999989</v>
      </c>
      <c r="D63">
        <v>-0.54152499999999992</v>
      </c>
      <c r="E63">
        <v>-0.32772499999999999</v>
      </c>
      <c r="F63">
        <v>8.5899999999999976E-2</v>
      </c>
      <c r="G63">
        <v>0.20311999999999997</v>
      </c>
      <c r="H63">
        <v>1.2660584161168518</v>
      </c>
      <c r="I63">
        <v>0.32326767498807651</v>
      </c>
      <c r="J63">
        <v>6.8187553104999994</v>
      </c>
      <c r="K63">
        <v>9.3578560599999996</v>
      </c>
      <c r="L63" s="7">
        <v>0.46953852159145876</v>
      </c>
      <c r="M63">
        <v>0</v>
      </c>
      <c r="N63">
        <v>4261</v>
      </c>
    </row>
    <row r="64" spans="1:14" x14ac:dyDescent="0.25">
      <c r="A64" t="s">
        <v>123</v>
      </c>
      <c r="C64">
        <v>-1.46105</v>
      </c>
      <c r="D64">
        <v>-1.5027999999999999</v>
      </c>
      <c r="E64">
        <v>-1.3492500000000001</v>
      </c>
      <c r="F64">
        <v>0.71523999999999999</v>
      </c>
      <c r="G64">
        <v>1.3750599999999999</v>
      </c>
      <c r="H64">
        <v>6.5810826884347824</v>
      </c>
      <c r="I64">
        <v>1.2009026302414183E-3</v>
      </c>
      <c r="J64">
        <v>21.401925923999997</v>
      </c>
      <c r="K64">
        <v>60.526327089999988</v>
      </c>
      <c r="L64" s="7">
        <v>8.3698044803650201E-3</v>
      </c>
      <c r="M64">
        <v>1</v>
      </c>
      <c r="N64">
        <v>888</v>
      </c>
    </row>
    <row r="65" spans="1:14" x14ac:dyDescent="0.25">
      <c r="A65" t="s">
        <v>124</v>
      </c>
      <c r="C65">
        <v>-0.19052500000000011</v>
      </c>
      <c r="D65">
        <v>-0.13421999999999998</v>
      </c>
      <c r="E65">
        <v>-0.44442500000000001</v>
      </c>
      <c r="F65">
        <v>0.64882000000000006</v>
      </c>
      <c r="G65">
        <v>1.07168</v>
      </c>
      <c r="H65">
        <v>3.3433422379832938</v>
      </c>
      <c r="I65">
        <v>2.6091744487237056E-2</v>
      </c>
      <c r="J65">
        <v>9.5537811189999999</v>
      </c>
      <c r="K65">
        <v>18.42643666</v>
      </c>
      <c r="L65" s="7">
        <v>7.9981083026998592E-2</v>
      </c>
      <c r="M65">
        <v>0</v>
      </c>
      <c r="N65">
        <v>2019</v>
      </c>
    </row>
    <row r="66" spans="1:14" x14ac:dyDescent="0.25">
      <c r="A66" t="s">
        <v>125</v>
      </c>
      <c r="C66">
        <v>0.76004999999999978</v>
      </c>
      <c r="D66">
        <v>9.7939999999999944E-2</v>
      </c>
      <c r="E66">
        <v>0.32300000000000006</v>
      </c>
      <c r="F66">
        <v>0.54643999999999993</v>
      </c>
      <c r="G66">
        <v>1.3188399999999996</v>
      </c>
      <c r="H66">
        <v>2.4909145984081986</v>
      </c>
      <c r="I66">
        <v>6.985981733765978E-2</v>
      </c>
      <c r="J66">
        <v>18.738648685999998</v>
      </c>
      <c r="K66">
        <v>31.704308009999998</v>
      </c>
      <c r="L66" s="7">
        <v>0.16477225971904585</v>
      </c>
      <c r="M66">
        <v>0</v>
      </c>
      <c r="N66">
        <v>2624</v>
      </c>
    </row>
    <row r="67" spans="1:14" x14ac:dyDescent="0.25">
      <c r="A67" t="s">
        <v>126</v>
      </c>
      <c r="C67">
        <v>2.1611000000000007</v>
      </c>
      <c r="D67">
        <v>1.6029000000000002</v>
      </c>
      <c r="E67">
        <v>0.25305</v>
      </c>
      <c r="F67">
        <v>1.4612333333333338</v>
      </c>
      <c r="G67">
        <v>2.1228666666666669</v>
      </c>
      <c r="H67">
        <v>1.0455267546608764</v>
      </c>
      <c r="I67">
        <v>0.44789628216845501</v>
      </c>
      <c r="J67">
        <v>71.91602021833333</v>
      </c>
      <c r="K67">
        <v>113.6883109</v>
      </c>
      <c r="L67" s="7">
        <v>0.58804202170992115</v>
      </c>
      <c r="M67">
        <v>0</v>
      </c>
      <c r="N67">
        <v>4714</v>
      </c>
    </row>
    <row r="68" spans="1:14" x14ac:dyDescent="0.25">
      <c r="A68" t="s">
        <v>127</v>
      </c>
      <c r="C68">
        <v>1.0222750000000003</v>
      </c>
      <c r="D68">
        <v>0.79556000000000004</v>
      </c>
      <c r="E68">
        <v>0.54873333333333352</v>
      </c>
      <c r="F68">
        <v>0.64458000000000004</v>
      </c>
      <c r="G68">
        <v>1.23664</v>
      </c>
      <c r="H68">
        <v>1.1234493987976635</v>
      </c>
      <c r="I68">
        <v>0.38520667663758346</v>
      </c>
      <c r="J68">
        <v>54.390034186166673</v>
      </c>
      <c r="K68">
        <v>72.361931599999991</v>
      </c>
      <c r="L68" s="7">
        <v>0.52978758260222314</v>
      </c>
      <c r="M68">
        <v>0</v>
      </c>
      <c r="N68">
        <v>4500</v>
      </c>
    </row>
    <row r="69" spans="1:14" x14ac:dyDescent="0.25">
      <c r="A69" t="s">
        <v>128</v>
      </c>
      <c r="C69">
        <v>-0.22005</v>
      </c>
      <c r="D69">
        <v>5.0520000000000009E-2</v>
      </c>
      <c r="E69">
        <v>0.13367499999999999</v>
      </c>
      <c r="F69">
        <v>-2.0160000000000004E-2</v>
      </c>
      <c r="G69">
        <v>-0.12300000000000003</v>
      </c>
      <c r="H69">
        <v>0.10530842007516912</v>
      </c>
      <c r="I69">
        <v>0.98972606945894903</v>
      </c>
      <c r="J69">
        <v>12.156378797499999</v>
      </c>
      <c r="K69">
        <v>12.511981310000001</v>
      </c>
      <c r="L69" s="7">
        <v>0.99293477774054728</v>
      </c>
      <c r="M69">
        <v>0</v>
      </c>
      <c r="N69">
        <v>6169</v>
      </c>
    </row>
    <row r="70" spans="1:14" x14ac:dyDescent="0.25">
      <c r="A70" t="s">
        <v>129</v>
      </c>
      <c r="C70">
        <v>0.33492499999999992</v>
      </c>
      <c r="D70">
        <v>0.99473999999999985</v>
      </c>
      <c r="E70">
        <v>1.8138999999999998</v>
      </c>
      <c r="F70">
        <v>-0.11101999999999999</v>
      </c>
      <c r="G70">
        <v>-0.64053999999999989</v>
      </c>
      <c r="H70">
        <v>4.9795157072814797</v>
      </c>
      <c r="I70">
        <v>4.8903483654526569E-3</v>
      </c>
      <c r="J70">
        <v>14.943806159499999</v>
      </c>
      <c r="K70">
        <v>35.614061019999994</v>
      </c>
      <c r="L70" s="7">
        <v>2.3756959210193478E-2</v>
      </c>
      <c r="M70">
        <v>1</v>
      </c>
      <c r="N70">
        <v>1274</v>
      </c>
    </row>
    <row r="71" spans="1:14" x14ac:dyDescent="0.25">
      <c r="A71" t="s">
        <v>130</v>
      </c>
      <c r="C71">
        <v>0.50312499999999982</v>
      </c>
      <c r="D71">
        <v>0.6419999999999999</v>
      </c>
      <c r="E71">
        <v>0.54072500000000001</v>
      </c>
      <c r="F71">
        <v>0.12783999999999998</v>
      </c>
      <c r="G71">
        <v>0.23108000000000004</v>
      </c>
      <c r="H71">
        <v>1.1600399198205098</v>
      </c>
      <c r="I71">
        <v>0.36629631581945921</v>
      </c>
      <c r="J71">
        <v>14.249297535000002</v>
      </c>
      <c r="K71">
        <v>18.84089586</v>
      </c>
      <c r="L71" s="7">
        <v>0.51417734148483396</v>
      </c>
      <c r="M71">
        <v>0</v>
      </c>
      <c r="N71">
        <v>4409</v>
      </c>
    </row>
    <row r="72" spans="1:14" x14ac:dyDescent="0.25">
      <c r="A72" t="s">
        <v>131</v>
      </c>
      <c r="C72">
        <v>0.4177499999999999</v>
      </c>
      <c r="D72">
        <v>-0.17154000000000008</v>
      </c>
      <c r="E72">
        <v>-0.59407499999999991</v>
      </c>
      <c r="F72">
        <v>0.18106</v>
      </c>
      <c r="G72">
        <v>0.69751999999999992</v>
      </c>
      <c r="H72">
        <v>0.53487522569307311</v>
      </c>
      <c r="I72">
        <v>0.74725292769163532</v>
      </c>
      <c r="J72">
        <v>32.666515109499997</v>
      </c>
      <c r="K72">
        <v>37.519990010000001</v>
      </c>
      <c r="L72" s="7">
        <v>0.82481690199456592</v>
      </c>
      <c r="M72">
        <v>0</v>
      </c>
      <c r="N72">
        <v>5607</v>
      </c>
    </row>
    <row r="73" spans="1:14" x14ac:dyDescent="0.25">
      <c r="A73" t="s">
        <v>132</v>
      </c>
      <c r="C73">
        <v>-0.10452500000000012</v>
      </c>
      <c r="D73">
        <v>0.43031999999999992</v>
      </c>
      <c r="E73">
        <v>0.10994999999999999</v>
      </c>
      <c r="F73">
        <v>-4.1599999999999998E-2</v>
      </c>
      <c r="G73">
        <v>4.0919999999999998E-2</v>
      </c>
      <c r="H73">
        <v>0.98478728151915162</v>
      </c>
      <c r="I73">
        <v>0.4554360732301943</v>
      </c>
      <c r="J73">
        <v>3.5672457534999999</v>
      </c>
      <c r="K73">
        <v>4.6004746500000007</v>
      </c>
      <c r="L73" s="7">
        <v>0.59491216910546063</v>
      </c>
      <c r="M73">
        <v>0</v>
      </c>
      <c r="N73">
        <v>4738</v>
      </c>
    </row>
    <row r="74" spans="1:14" x14ac:dyDescent="0.25">
      <c r="A74" t="s">
        <v>133</v>
      </c>
      <c r="C74">
        <v>0.281775</v>
      </c>
      <c r="D74">
        <v>0.23491999999999996</v>
      </c>
      <c r="E74">
        <v>0.83169999999999999</v>
      </c>
      <c r="F74">
        <v>0.27290000000000003</v>
      </c>
      <c r="G74">
        <v>0.47620000000000001</v>
      </c>
      <c r="H74">
        <v>1.7288659679223704</v>
      </c>
      <c r="I74">
        <v>0.17900531041296608</v>
      </c>
      <c r="J74">
        <v>10.133732935499999</v>
      </c>
      <c r="K74">
        <v>15.00036238</v>
      </c>
      <c r="L74" s="7">
        <v>0.31313280558107609</v>
      </c>
      <c r="M74">
        <v>0</v>
      </c>
      <c r="N74">
        <v>3538</v>
      </c>
    </row>
    <row r="75" spans="1:14" x14ac:dyDescent="0.25">
      <c r="A75" t="s">
        <v>134</v>
      </c>
      <c r="C75">
        <v>0.31952499999999989</v>
      </c>
      <c r="D75">
        <v>-0.94033999999999984</v>
      </c>
      <c r="E75">
        <v>-1.3134749999999999</v>
      </c>
      <c r="F75">
        <v>1.2033999999999998</v>
      </c>
      <c r="G75">
        <v>-3.7300000000000041E-2</v>
      </c>
      <c r="H75">
        <v>3.0479496112918767</v>
      </c>
      <c r="I75">
        <v>3.6376552014250829E-2</v>
      </c>
      <c r="J75">
        <v>22.415640686999996</v>
      </c>
      <c r="K75">
        <v>41.39390272</v>
      </c>
      <c r="L75" s="7">
        <v>0.10164084894636496</v>
      </c>
      <c r="M75">
        <v>0</v>
      </c>
      <c r="N75">
        <v>2215</v>
      </c>
    </row>
    <row r="76" spans="1:14" x14ac:dyDescent="0.25">
      <c r="A76" t="s">
        <v>135</v>
      </c>
      <c r="C76">
        <v>0.26975000000000005</v>
      </c>
      <c r="D76">
        <v>-0.5736</v>
      </c>
      <c r="E76">
        <v>-0.56750000000000012</v>
      </c>
      <c r="F76">
        <v>0.93880000000000008</v>
      </c>
      <c r="G76">
        <v>-4.7600000000000099E-3</v>
      </c>
      <c r="H76">
        <v>2.0235978586978352</v>
      </c>
      <c r="I76">
        <v>0.12373503361073412</v>
      </c>
      <c r="J76">
        <v>13.575996742000001</v>
      </c>
      <c r="K76">
        <v>21.207207279999999</v>
      </c>
      <c r="L76" s="7">
        <v>0.24334163426019492</v>
      </c>
      <c r="M76">
        <v>0</v>
      </c>
      <c r="N76">
        <v>3147</v>
      </c>
    </row>
    <row r="77" spans="1:14" x14ac:dyDescent="0.25">
      <c r="A77" t="s">
        <v>136</v>
      </c>
      <c r="C77">
        <v>-1.3797249999999992</v>
      </c>
      <c r="D77">
        <v>-0.6403399999999998</v>
      </c>
      <c r="E77">
        <v>-0.86987500000000006</v>
      </c>
      <c r="F77">
        <v>0.36130000000000001</v>
      </c>
      <c r="G77">
        <v>-1.032</v>
      </c>
      <c r="H77">
        <v>2.7520590048901172</v>
      </c>
      <c r="I77">
        <v>5.1233968067977087E-2</v>
      </c>
      <c r="J77">
        <v>24.421498847000002</v>
      </c>
      <c r="K77">
        <v>43.090778239999999</v>
      </c>
      <c r="L77" s="7">
        <v>0.13075753747328253</v>
      </c>
      <c r="M77">
        <v>0</v>
      </c>
      <c r="N77">
        <v>2425</v>
      </c>
    </row>
    <row r="78" spans="1:14" x14ac:dyDescent="0.25">
      <c r="A78" t="s">
        <v>137</v>
      </c>
      <c r="C78">
        <v>-1.0047000000000001</v>
      </c>
      <c r="D78">
        <v>-1.2705000000000002</v>
      </c>
      <c r="E78">
        <v>-1.111775</v>
      </c>
      <c r="F78">
        <v>-0.55531999999999992</v>
      </c>
      <c r="G78">
        <v>-0.67318</v>
      </c>
      <c r="H78">
        <v>2.2763780337119579</v>
      </c>
      <c r="I78">
        <v>9.0598720730440729E-2</v>
      </c>
      <c r="J78">
        <v>32.989995123500002</v>
      </c>
      <c r="K78">
        <v>53.85046741</v>
      </c>
      <c r="L78" s="7">
        <v>0.19619156144181163</v>
      </c>
      <c r="M78">
        <v>0</v>
      </c>
      <c r="N78">
        <v>2858</v>
      </c>
    </row>
    <row r="79" spans="1:14" x14ac:dyDescent="0.25">
      <c r="A79" t="s">
        <v>138</v>
      </c>
      <c r="C79">
        <v>0.26684999999999998</v>
      </c>
      <c r="D79">
        <v>0.51137999999999995</v>
      </c>
      <c r="E79">
        <v>0.7248</v>
      </c>
      <c r="F79">
        <v>0.54786000000000001</v>
      </c>
      <c r="G79">
        <v>0.48995999999999995</v>
      </c>
      <c r="H79">
        <v>2.0243555021628383</v>
      </c>
      <c r="I79">
        <v>0.12361852327156131</v>
      </c>
      <c r="J79">
        <v>11.372117681999999</v>
      </c>
      <c r="K79">
        <v>17.766897960000001</v>
      </c>
      <c r="L79" s="7">
        <v>0.24326710350642067</v>
      </c>
      <c r="M79">
        <v>0</v>
      </c>
      <c r="N79">
        <v>3145</v>
      </c>
    </row>
    <row r="80" spans="1:14" x14ac:dyDescent="0.25">
      <c r="A80" t="s">
        <v>139</v>
      </c>
      <c r="C80">
        <v>-0.27479999999999988</v>
      </c>
      <c r="D80">
        <v>-0.93062</v>
      </c>
      <c r="E80">
        <v>-1.6884249999999998</v>
      </c>
      <c r="F80">
        <v>-0.96809999999999985</v>
      </c>
      <c r="G80">
        <v>1.42482</v>
      </c>
      <c r="H80">
        <v>5.1279200223087456</v>
      </c>
      <c r="I80">
        <v>4.2556234184079056E-3</v>
      </c>
      <c r="J80">
        <v>21.673413683499998</v>
      </c>
      <c r="K80">
        <v>52.545505899999995</v>
      </c>
      <c r="L80" s="7">
        <v>2.1482914630119518E-2</v>
      </c>
      <c r="M80">
        <v>1</v>
      </c>
      <c r="N80">
        <v>1226</v>
      </c>
    </row>
    <row r="81" spans="1:14" x14ac:dyDescent="0.25">
      <c r="A81" t="s">
        <v>140</v>
      </c>
      <c r="C81">
        <v>0.32444999999999979</v>
      </c>
      <c r="D81">
        <v>-9.9940000000000043E-2</v>
      </c>
      <c r="E81">
        <v>-0.61772499999999986</v>
      </c>
      <c r="F81">
        <v>1.2073999999999998</v>
      </c>
      <c r="G81">
        <v>0.58116000000000001</v>
      </c>
      <c r="H81">
        <v>3.4011134838461405</v>
      </c>
      <c r="I81">
        <v>2.4477387167516906E-2</v>
      </c>
      <c r="J81">
        <v>11.616949401499999</v>
      </c>
      <c r="K81">
        <v>22.59210586</v>
      </c>
      <c r="L81" s="7">
        <v>7.6394628935835665E-2</v>
      </c>
      <c r="M81">
        <v>0</v>
      </c>
      <c r="N81">
        <v>1983</v>
      </c>
    </row>
    <row r="82" spans="1:14" x14ac:dyDescent="0.25">
      <c r="A82" t="s">
        <v>141</v>
      </c>
      <c r="C82">
        <v>0.34640000000000004</v>
      </c>
      <c r="D82">
        <v>1.7620000000000011E-2</v>
      </c>
      <c r="E82">
        <v>0.25734999999999997</v>
      </c>
      <c r="F82">
        <v>-0.14191999999999996</v>
      </c>
      <c r="G82">
        <v>-8.3119999999999972E-2</v>
      </c>
      <c r="H82">
        <v>0.44718269817765627</v>
      </c>
      <c r="I82">
        <v>0.80975257009573409</v>
      </c>
      <c r="J82">
        <v>7.0979688940000001</v>
      </c>
      <c r="K82">
        <v>7.9796602499999985</v>
      </c>
      <c r="L82" s="7">
        <v>0.86735179237149496</v>
      </c>
      <c r="M82">
        <v>0</v>
      </c>
      <c r="N82">
        <v>5778</v>
      </c>
    </row>
    <row r="83" spans="1:14" x14ac:dyDescent="0.25">
      <c r="A83" t="s">
        <v>142</v>
      </c>
      <c r="C83">
        <v>0.57067500000000004</v>
      </c>
      <c r="D83">
        <v>0.36631999999999998</v>
      </c>
      <c r="E83">
        <v>0.39477499999999993</v>
      </c>
      <c r="F83">
        <v>0.44785999999999998</v>
      </c>
      <c r="G83">
        <v>0.34533999999999998</v>
      </c>
      <c r="H83">
        <v>1.713658688089047</v>
      </c>
      <c r="I83">
        <v>0.18247069681680883</v>
      </c>
      <c r="J83">
        <v>8.8152699670000008</v>
      </c>
      <c r="K83">
        <v>13.01148218</v>
      </c>
      <c r="L83" s="7">
        <v>0.31704411639506735</v>
      </c>
      <c r="M83">
        <v>0</v>
      </c>
      <c r="N83">
        <v>3562</v>
      </c>
    </row>
    <row r="84" spans="1:14" x14ac:dyDescent="0.25">
      <c r="A84" t="s">
        <v>143</v>
      </c>
      <c r="C84">
        <v>8.3399999999999946E-2</v>
      </c>
      <c r="D84">
        <v>-0.11672000000000003</v>
      </c>
      <c r="E84">
        <v>-0.34597500000000003</v>
      </c>
      <c r="F84">
        <v>8.0220000000000041E-2</v>
      </c>
      <c r="G84">
        <v>0.21497999999999992</v>
      </c>
      <c r="H84">
        <v>0.17408269882372068</v>
      </c>
      <c r="I84">
        <v>0.96887107351916124</v>
      </c>
      <c r="J84">
        <v>17.329551431500001</v>
      </c>
      <c r="K84">
        <v>18.167544509999999</v>
      </c>
      <c r="L84" s="7">
        <v>0.97979461993628914</v>
      </c>
      <c r="M84">
        <v>0</v>
      </c>
      <c r="N84">
        <v>6120</v>
      </c>
    </row>
    <row r="85" spans="1:14" x14ac:dyDescent="0.25">
      <c r="A85" t="s">
        <v>144</v>
      </c>
      <c r="C85">
        <v>-0.15087499999999998</v>
      </c>
      <c r="D85">
        <v>-0.81223999999999985</v>
      </c>
      <c r="E85">
        <v>-1.6498250000000003</v>
      </c>
      <c r="F85">
        <v>0.68645999999999996</v>
      </c>
      <c r="G85">
        <v>0.38223999999999997</v>
      </c>
      <c r="H85">
        <v>2.3335965235005425</v>
      </c>
      <c r="I85">
        <v>8.4493305644144145E-2</v>
      </c>
      <c r="J85">
        <v>26.787282650999998</v>
      </c>
      <c r="K85">
        <v>44.151368669999997</v>
      </c>
      <c r="L85" s="7">
        <v>0.18810398152216118</v>
      </c>
      <c r="M85">
        <v>0</v>
      </c>
      <c r="N85">
        <v>2780</v>
      </c>
    </row>
    <row r="86" spans="1:14" x14ac:dyDescent="0.25">
      <c r="A86" t="s">
        <v>145</v>
      </c>
      <c r="C86">
        <v>-0.34255000000000002</v>
      </c>
      <c r="D86">
        <v>-0.54349999999999998</v>
      </c>
      <c r="E86">
        <v>-1.081075</v>
      </c>
      <c r="F86">
        <v>-9.0740000000000015E-2</v>
      </c>
      <c r="G86">
        <v>-0.32593999999999995</v>
      </c>
      <c r="H86">
        <v>2.4125905672188943</v>
      </c>
      <c r="I86">
        <v>7.9316335992273834E-2</v>
      </c>
      <c r="J86">
        <v>9.7214178815000007</v>
      </c>
      <c r="K86">
        <v>16.619594669999998</v>
      </c>
      <c r="L86" s="7">
        <v>0.17994457604698783</v>
      </c>
      <c r="M86">
        <v>0</v>
      </c>
      <c r="N86">
        <v>2728</v>
      </c>
    </row>
    <row r="87" spans="1:14" x14ac:dyDescent="0.25">
      <c r="A87" t="s">
        <v>146</v>
      </c>
      <c r="C87">
        <v>-0.43217499999999992</v>
      </c>
      <c r="D87">
        <v>-0.53149999999999997</v>
      </c>
      <c r="E87">
        <v>6.5475000000000005E-2</v>
      </c>
      <c r="F87">
        <v>-0.83565999999999996</v>
      </c>
      <c r="G87">
        <v>-0.67193999999999998</v>
      </c>
      <c r="H87">
        <v>3.8668499216211565</v>
      </c>
      <c r="I87">
        <v>1.5968083535245703E-2</v>
      </c>
      <c r="J87">
        <v>6.7205782790000015</v>
      </c>
      <c r="K87">
        <v>14.363951100000003</v>
      </c>
      <c r="L87" s="7">
        <v>5.6666553325479159E-2</v>
      </c>
      <c r="M87">
        <v>0</v>
      </c>
      <c r="N87">
        <v>1744</v>
      </c>
    </row>
    <row r="88" spans="1:14" x14ac:dyDescent="0.25">
      <c r="A88" t="s">
        <v>147</v>
      </c>
      <c r="C88">
        <v>0.12489999999999996</v>
      </c>
      <c r="D88">
        <v>0.42320000000000002</v>
      </c>
      <c r="E88">
        <v>0.47189999999999993</v>
      </c>
      <c r="F88">
        <v>-0.52305999999999997</v>
      </c>
      <c r="G88">
        <v>0.17881999999999995</v>
      </c>
      <c r="H88">
        <v>1.3731670376556442</v>
      </c>
      <c r="I88">
        <v>0.28052147710548647</v>
      </c>
      <c r="J88">
        <v>8.8520689200000007</v>
      </c>
      <c r="K88">
        <v>12.228560380000001</v>
      </c>
      <c r="L88" s="7">
        <v>0.42646706504688181</v>
      </c>
      <c r="M88">
        <v>0</v>
      </c>
      <c r="N88">
        <v>4071</v>
      </c>
    </row>
    <row r="89" spans="1:14" x14ac:dyDescent="0.25">
      <c r="A89" t="s">
        <v>148</v>
      </c>
      <c r="C89">
        <v>-0.52602499999999996</v>
      </c>
      <c r="D89">
        <v>-0.78902500000000009</v>
      </c>
      <c r="E89">
        <v>-0.84125000000000005</v>
      </c>
      <c r="F89">
        <v>-0.79830000000000012</v>
      </c>
      <c r="G89">
        <v>-0.35813999999999996</v>
      </c>
      <c r="H89">
        <v>3.4365466598839478</v>
      </c>
      <c r="I89">
        <v>2.5037353890409175E-2</v>
      </c>
      <c r="J89">
        <v>10.146527797000003</v>
      </c>
      <c r="K89">
        <v>20.402120799999999</v>
      </c>
      <c r="L89" s="7">
        <v>7.76722722946077E-2</v>
      </c>
      <c r="M89">
        <v>0</v>
      </c>
      <c r="N89">
        <v>1995</v>
      </c>
    </row>
    <row r="90" spans="1:14" x14ac:dyDescent="0.25">
      <c r="A90" t="s">
        <v>149</v>
      </c>
      <c r="C90">
        <v>0.18002499999999991</v>
      </c>
      <c r="D90">
        <v>-0.13088000000000002</v>
      </c>
      <c r="E90">
        <v>-0.45642500000000008</v>
      </c>
      <c r="F90">
        <v>0.30671999999999994</v>
      </c>
      <c r="G90">
        <v>0.25371999999999995</v>
      </c>
      <c r="H90">
        <v>1.196518163485359</v>
      </c>
      <c r="I90">
        <v>0.35006354899061021</v>
      </c>
      <c r="J90">
        <v>5.5385722789999994</v>
      </c>
      <c r="K90">
        <v>7.3794062599999997</v>
      </c>
      <c r="L90" s="7">
        <v>0.49748411129802211</v>
      </c>
      <c r="M90">
        <v>0</v>
      </c>
      <c r="N90">
        <v>4355</v>
      </c>
    </row>
    <row r="91" spans="1:14" x14ac:dyDescent="0.25">
      <c r="A91" t="s">
        <v>150</v>
      </c>
      <c r="C91">
        <v>0.48259999999999981</v>
      </c>
      <c r="D91">
        <v>0.13385999999999998</v>
      </c>
      <c r="E91">
        <v>-0.11637500000000006</v>
      </c>
      <c r="F91">
        <v>0.43057999999999991</v>
      </c>
      <c r="G91">
        <v>0.7548999999999999</v>
      </c>
      <c r="H91">
        <v>1.5524719897457568</v>
      </c>
      <c r="I91">
        <v>0.22367395918412014</v>
      </c>
      <c r="J91">
        <v>11.250618827499999</v>
      </c>
      <c r="K91">
        <v>16.102360659999999</v>
      </c>
      <c r="L91" s="7">
        <v>0.36631863810281012</v>
      </c>
      <c r="M91">
        <v>0</v>
      </c>
      <c r="N91">
        <v>3779</v>
      </c>
    </row>
    <row r="92" spans="1:14" x14ac:dyDescent="0.25">
      <c r="A92" t="s">
        <v>151</v>
      </c>
      <c r="C92">
        <v>0.38946666666666668</v>
      </c>
      <c r="D92">
        <v>-4.19E-2</v>
      </c>
      <c r="E92">
        <v>6.7749999999999977E-2</v>
      </c>
      <c r="F92">
        <v>0.77390000000000025</v>
      </c>
      <c r="G92">
        <v>0.19790000000000013</v>
      </c>
      <c r="H92">
        <v>0.6415796967712265</v>
      </c>
      <c r="I92">
        <v>0.67473767929085449</v>
      </c>
      <c r="J92">
        <v>6.6878082716666665</v>
      </c>
      <c r="K92">
        <v>9.07156494</v>
      </c>
      <c r="L92" s="7">
        <v>0.77175226337665837</v>
      </c>
      <c r="M92">
        <v>0</v>
      </c>
      <c r="N92">
        <v>5411</v>
      </c>
    </row>
    <row r="93" spans="1:14" x14ac:dyDescent="0.25">
      <c r="A93" t="s">
        <v>152</v>
      </c>
      <c r="C93">
        <v>1.1270666666666667</v>
      </c>
      <c r="D93">
        <v>0.54490000000000005</v>
      </c>
      <c r="E93">
        <v>-0.67364999999999986</v>
      </c>
      <c r="F93">
        <v>1.5457999999999998</v>
      </c>
      <c r="G93">
        <v>1.3601666666666672</v>
      </c>
      <c r="H93">
        <v>2.0866263662583369</v>
      </c>
      <c r="I93">
        <v>0.15930797378370287</v>
      </c>
      <c r="J93">
        <v>15.810269638333331</v>
      </c>
      <c r="K93">
        <v>34.138117129999998</v>
      </c>
      <c r="L93" s="7">
        <v>0.28990210224855545</v>
      </c>
      <c r="M93">
        <v>0</v>
      </c>
      <c r="N93">
        <v>3401</v>
      </c>
    </row>
    <row r="94" spans="1:14" x14ac:dyDescent="0.25">
      <c r="A94" t="s">
        <v>153</v>
      </c>
      <c r="C94">
        <v>0.33622499999999989</v>
      </c>
      <c r="D94">
        <v>0.28600000000000003</v>
      </c>
      <c r="E94">
        <v>3.6749999999999949E-2</v>
      </c>
      <c r="F94">
        <v>0.79345999999999983</v>
      </c>
      <c r="G94">
        <v>0.32857999999999998</v>
      </c>
      <c r="H94">
        <v>1.0457220479917113</v>
      </c>
      <c r="I94">
        <v>0.42331966317894576</v>
      </c>
      <c r="J94">
        <v>14.541604897499999</v>
      </c>
      <c r="K94">
        <v>19.014098089999997</v>
      </c>
      <c r="L94" s="7">
        <v>0.56561429089259396</v>
      </c>
      <c r="M94">
        <v>0</v>
      </c>
      <c r="N94">
        <v>4632</v>
      </c>
    </row>
    <row r="95" spans="1:14" x14ac:dyDescent="0.25">
      <c r="A95" t="s">
        <v>154</v>
      </c>
      <c r="C95">
        <v>0.78696666666666681</v>
      </c>
      <c r="D95">
        <v>0.33426666666666666</v>
      </c>
      <c r="E95">
        <v>-0.87619999999999976</v>
      </c>
      <c r="F95">
        <v>1.4215000000000004</v>
      </c>
      <c r="G95">
        <v>1.0521666666666669</v>
      </c>
      <c r="H95">
        <v>1.2292403122835192</v>
      </c>
      <c r="I95">
        <v>0.37035533860976511</v>
      </c>
      <c r="J95">
        <v>19.199793920000001</v>
      </c>
      <c r="K95">
        <v>32.311549850000006</v>
      </c>
      <c r="L95" s="7">
        <v>0.51799529732335281</v>
      </c>
      <c r="M95">
        <v>0</v>
      </c>
      <c r="N95">
        <v>4425</v>
      </c>
    </row>
    <row r="96" spans="1:14" x14ac:dyDescent="0.25">
      <c r="A96" t="s">
        <v>155</v>
      </c>
      <c r="C96">
        <v>1.1191</v>
      </c>
      <c r="D96">
        <v>0.38455999999999996</v>
      </c>
      <c r="E96">
        <v>-0.17036666666666672</v>
      </c>
      <c r="F96">
        <v>0.79852000000000001</v>
      </c>
      <c r="G96">
        <v>0.41195999999999994</v>
      </c>
      <c r="H96">
        <v>0.96856994994668999</v>
      </c>
      <c r="I96">
        <v>0.46431824229144991</v>
      </c>
      <c r="J96">
        <v>34.656685378666666</v>
      </c>
      <c r="K96">
        <v>44.529457150000006</v>
      </c>
      <c r="L96" s="7">
        <v>0.60269832247101163</v>
      </c>
      <c r="M96">
        <v>0</v>
      </c>
      <c r="N96">
        <v>4768</v>
      </c>
    </row>
    <row r="97" spans="1:14" x14ac:dyDescent="0.25">
      <c r="A97" t="s">
        <v>156</v>
      </c>
      <c r="C97">
        <v>0.98804999999999976</v>
      </c>
      <c r="D97">
        <v>0.17511999999999991</v>
      </c>
      <c r="E97">
        <v>0.10922499999999996</v>
      </c>
      <c r="F97">
        <v>0.34977999999999998</v>
      </c>
      <c r="G97">
        <v>0.98281999999999969</v>
      </c>
      <c r="H97">
        <v>0.9584142670033976</v>
      </c>
      <c r="I97">
        <v>0.46856080430608571</v>
      </c>
      <c r="J97">
        <v>35.862109801499997</v>
      </c>
      <c r="K97">
        <v>45.409542489999993</v>
      </c>
      <c r="L97" s="7">
        <v>0.60566474892447042</v>
      </c>
      <c r="M97">
        <v>0</v>
      </c>
      <c r="N97">
        <v>4788</v>
      </c>
    </row>
    <row r="98" spans="1:14" x14ac:dyDescent="0.25">
      <c r="A98" t="s">
        <v>157</v>
      </c>
      <c r="C98">
        <v>2.4590000000000005</v>
      </c>
      <c r="D98">
        <v>1.7995000000000008</v>
      </c>
      <c r="E98">
        <v>-0.4011499999999999</v>
      </c>
      <c r="F98">
        <v>1.7570000000000008</v>
      </c>
      <c r="G98">
        <v>2.4532333333333334</v>
      </c>
      <c r="H98">
        <v>2.1361215281219952</v>
      </c>
      <c r="I98">
        <v>0.15219681412654107</v>
      </c>
      <c r="J98">
        <v>46.760846351666665</v>
      </c>
      <c r="K98">
        <v>102.25354111000001</v>
      </c>
      <c r="L98" s="7">
        <v>0.28009101475740789</v>
      </c>
      <c r="M98">
        <v>0</v>
      </c>
      <c r="N98">
        <v>3363</v>
      </c>
    </row>
    <row r="99" spans="1:14" x14ac:dyDescent="0.25">
      <c r="A99" t="s">
        <v>158</v>
      </c>
      <c r="C99">
        <v>-0.20194999999999991</v>
      </c>
      <c r="D99">
        <v>-0.21154000000000001</v>
      </c>
      <c r="E99">
        <v>6.6549999999999998E-2</v>
      </c>
      <c r="F99">
        <v>-0.63446000000000002</v>
      </c>
      <c r="G99">
        <v>-0.63389999999999991</v>
      </c>
      <c r="H99">
        <v>0.47708126708991827</v>
      </c>
      <c r="I99">
        <v>0.78861182886207704</v>
      </c>
      <c r="J99">
        <v>33.401405103999998</v>
      </c>
      <c r="K99">
        <v>37.827845289999999</v>
      </c>
      <c r="L99" s="7">
        <v>0.85327248406073331</v>
      </c>
      <c r="M99">
        <v>0</v>
      </c>
      <c r="N99">
        <v>5720</v>
      </c>
    </row>
    <row r="100" spans="1:14" x14ac:dyDescent="0.25">
      <c r="A100" t="s">
        <v>159</v>
      </c>
      <c r="C100">
        <v>-0.76577499999999987</v>
      </c>
      <c r="D100">
        <v>-0.27549999999999997</v>
      </c>
      <c r="E100">
        <v>0.24327499999999999</v>
      </c>
      <c r="F100">
        <v>0.53382000000000007</v>
      </c>
      <c r="G100">
        <v>4.9720000000000049E-2</v>
      </c>
      <c r="H100">
        <v>1.3215344213967675</v>
      </c>
      <c r="I100">
        <v>0.29935815558555134</v>
      </c>
      <c r="J100">
        <v>11.983497830999999</v>
      </c>
      <c r="K100">
        <v>16.38255474</v>
      </c>
      <c r="L100" s="7">
        <v>0.44397978071386945</v>
      </c>
      <c r="M100">
        <v>0</v>
      </c>
      <c r="N100">
        <v>4173</v>
      </c>
    </row>
    <row r="101" spans="1:14" x14ac:dyDescent="0.25">
      <c r="A101" t="s">
        <v>160</v>
      </c>
      <c r="C101">
        <v>0.10645000000000018</v>
      </c>
      <c r="D101">
        <v>-0.10383999999999993</v>
      </c>
      <c r="E101">
        <v>0.12967499999999998</v>
      </c>
      <c r="F101">
        <v>9.6680000000000002E-2</v>
      </c>
      <c r="G101">
        <v>-0.41431999999999986</v>
      </c>
      <c r="H101">
        <v>0.24220368258619251</v>
      </c>
      <c r="I101">
        <v>0.93836776391960397</v>
      </c>
      <c r="J101">
        <v>15.926903765500001</v>
      </c>
      <c r="K101">
        <v>16.998446749999999</v>
      </c>
      <c r="L101" s="7">
        <v>0.9583429192901699</v>
      </c>
      <c r="M101">
        <v>0</v>
      </c>
      <c r="N101">
        <v>6060</v>
      </c>
    </row>
    <row r="102" spans="1:14" x14ac:dyDescent="0.25">
      <c r="A102" t="s">
        <v>161</v>
      </c>
      <c r="C102">
        <v>1.0514249999999996</v>
      </c>
      <c r="D102">
        <v>0.83132499999999998</v>
      </c>
      <c r="E102">
        <v>0.298925</v>
      </c>
      <c r="F102">
        <v>0.64419999999999988</v>
      </c>
      <c r="G102">
        <v>8.8060000000000097E-2</v>
      </c>
      <c r="H102">
        <v>2.066186002623589</v>
      </c>
      <c r="I102">
        <v>0.1201843990628364</v>
      </c>
      <c r="J102">
        <v>15.891921554499998</v>
      </c>
      <c r="K102">
        <v>25.549470339999999</v>
      </c>
      <c r="L102" s="7">
        <v>0.23825152011527689</v>
      </c>
      <c r="M102">
        <v>0</v>
      </c>
      <c r="N102">
        <v>3122</v>
      </c>
    </row>
    <row r="103" spans="1:14" x14ac:dyDescent="0.25">
      <c r="A103" t="s">
        <v>162</v>
      </c>
      <c r="C103">
        <v>-0.505</v>
      </c>
      <c r="D103">
        <v>-0.54445999999999994</v>
      </c>
      <c r="E103">
        <v>0.36312499999999992</v>
      </c>
      <c r="F103">
        <v>0.77129999999999999</v>
      </c>
      <c r="G103">
        <v>-7.6000000000000043E-3</v>
      </c>
      <c r="H103">
        <v>2.0119598717779872</v>
      </c>
      <c r="I103">
        <v>0.12553925864526216</v>
      </c>
      <c r="J103">
        <v>10.743905719500001</v>
      </c>
      <c r="K103">
        <v>16.748435490000002</v>
      </c>
      <c r="L103" s="7">
        <v>0.24571868176961656</v>
      </c>
      <c r="M103">
        <v>0</v>
      </c>
      <c r="N103">
        <v>3162</v>
      </c>
    </row>
    <row r="104" spans="1:14" x14ac:dyDescent="0.25">
      <c r="A104" t="s">
        <v>163</v>
      </c>
      <c r="C104">
        <v>0.17724999999999999</v>
      </c>
      <c r="D104">
        <v>0.40879999999999994</v>
      </c>
      <c r="E104">
        <v>-0.65307499999999996</v>
      </c>
      <c r="F104">
        <v>0.44725000000000004</v>
      </c>
      <c r="G104">
        <v>-0.18514999999999998</v>
      </c>
      <c r="H104">
        <v>1.4486781989387609</v>
      </c>
      <c r="I104">
        <v>0.27657722018829478</v>
      </c>
      <c r="J104">
        <v>5.3137558524999999</v>
      </c>
      <c r="K104">
        <v>8.5212234599999999</v>
      </c>
      <c r="L104" s="7">
        <v>0.42317340315089158</v>
      </c>
      <c r="M104">
        <v>0</v>
      </c>
      <c r="N104">
        <v>4045</v>
      </c>
    </row>
    <row r="105" spans="1:14" x14ac:dyDescent="0.25">
      <c r="A105" t="s">
        <v>164</v>
      </c>
      <c r="C105">
        <v>0.72724999999999984</v>
      </c>
      <c r="D105">
        <v>-0.30208000000000002</v>
      </c>
      <c r="E105">
        <v>-0.81705000000000005</v>
      </c>
      <c r="F105">
        <v>1.1069</v>
      </c>
      <c r="G105">
        <v>1.5474600000000001</v>
      </c>
      <c r="H105">
        <v>2.6275556319234075</v>
      </c>
      <c r="I105">
        <v>5.9343603603150719E-2</v>
      </c>
      <c r="J105">
        <v>31.979948579999999</v>
      </c>
      <c r="K105">
        <v>55.321363579999996</v>
      </c>
      <c r="L105" s="7">
        <v>0.14551408981770991</v>
      </c>
      <c r="M105">
        <v>0</v>
      </c>
      <c r="N105">
        <v>2524</v>
      </c>
    </row>
    <row r="106" spans="1:14" x14ac:dyDescent="0.25">
      <c r="A106" t="s">
        <v>165</v>
      </c>
      <c r="C106">
        <v>0.2379499999999998</v>
      </c>
      <c r="D106">
        <v>-5.7775000000000007E-2</v>
      </c>
      <c r="E106">
        <v>1.4809999999999999</v>
      </c>
      <c r="F106">
        <v>0.38339999999999996</v>
      </c>
      <c r="G106">
        <v>0.84355999999999987</v>
      </c>
      <c r="H106">
        <v>1.8774330162542332</v>
      </c>
      <c r="I106">
        <v>0.15140433734612091</v>
      </c>
      <c r="J106">
        <v>24.097346569500001</v>
      </c>
      <c r="K106">
        <v>37.40356835</v>
      </c>
      <c r="L106" s="7">
        <v>0.27921377945028081</v>
      </c>
      <c r="M106">
        <v>0</v>
      </c>
      <c r="N106">
        <v>3356</v>
      </c>
    </row>
    <row r="107" spans="1:14" x14ac:dyDescent="0.25">
      <c r="A107" t="s">
        <v>166</v>
      </c>
      <c r="C107">
        <v>-0.54327499999999995</v>
      </c>
      <c r="D107">
        <v>-0.13041999999999995</v>
      </c>
      <c r="E107">
        <v>1.1139250000000001</v>
      </c>
      <c r="F107">
        <v>-0.34592000000000001</v>
      </c>
      <c r="G107">
        <v>-0.83804000000000001</v>
      </c>
      <c r="H107">
        <v>1.6719618153717413</v>
      </c>
      <c r="I107">
        <v>0.19232811967940644</v>
      </c>
      <c r="J107">
        <v>22.261108063000002</v>
      </c>
      <c r="K107">
        <v>32.599919909999997</v>
      </c>
      <c r="L107" s="7">
        <v>0.32963686865019287</v>
      </c>
      <c r="M107">
        <v>0</v>
      </c>
      <c r="N107">
        <v>3611</v>
      </c>
    </row>
    <row r="108" spans="1:14" x14ac:dyDescent="0.25">
      <c r="A108" t="s">
        <v>167</v>
      </c>
      <c r="C108">
        <v>0.44065000000000026</v>
      </c>
      <c r="D108">
        <v>0.45245999999999992</v>
      </c>
      <c r="E108">
        <v>0.18195</v>
      </c>
      <c r="F108">
        <v>1.3436000000000001</v>
      </c>
      <c r="G108">
        <v>4.22532</v>
      </c>
      <c r="H108">
        <v>22.811170636921652</v>
      </c>
      <c r="I108">
        <v>3.2925536574968106E-7</v>
      </c>
      <c r="J108">
        <v>15.8173552</v>
      </c>
      <c r="K108">
        <v>116.04301867</v>
      </c>
      <c r="L108" s="7">
        <v>2.7914540529106521E-5</v>
      </c>
      <c r="M108">
        <v>1</v>
      </c>
      <c r="N108">
        <v>73</v>
      </c>
    </row>
    <row r="109" spans="1:14" x14ac:dyDescent="0.25">
      <c r="A109" t="s">
        <v>168</v>
      </c>
      <c r="C109">
        <v>0.2579249999999999</v>
      </c>
      <c r="D109">
        <v>0.70901999999999998</v>
      </c>
      <c r="E109">
        <v>1.1448499999999999</v>
      </c>
      <c r="F109">
        <v>0.38355999999999996</v>
      </c>
      <c r="G109">
        <v>-0.63660000000000005</v>
      </c>
      <c r="H109">
        <v>2.663190462206348</v>
      </c>
      <c r="I109">
        <v>5.6889942874602251E-2</v>
      </c>
      <c r="J109">
        <v>14.577758657499997</v>
      </c>
      <c r="K109">
        <v>25.362021939999998</v>
      </c>
      <c r="L109" s="7">
        <v>0.14117556393380645</v>
      </c>
      <c r="M109">
        <v>0</v>
      </c>
      <c r="N109">
        <v>2494</v>
      </c>
    </row>
    <row r="110" spans="1:14" x14ac:dyDescent="0.25">
      <c r="A110" t="s">
        <v>169</v>
      </c>
      <c r="C110">
        <v>0.62133333333333329</v>
      </c>
      <c r="D110">
        <v>0.76113333333333344</v>
      </c>
      <c r="E110">
        <v>0.64534999999999987</v>
      </c>
      <c r="F110">
        <v>0.42170000000000007</v>
      </c>
      <c r="G110">
        <v>-0.1521333333333334</v>
      </c>
      <c r="H110">
        <v>2.6614088046599549</v>
      </c>
      <c r="I110">
        <v>9.5781707053538279E-2</v>
      </c>
      <c r="J110">
        <v>2.9298881650000004</v>
      </c>
      <c r="K110">
        <v>7.2619049200000001</v>
      </c>
      <c r="L110" s="7">
        <v>0.20370892953757677</v>
      </c>
      <c r="M110">
        <v>0</v>
      </c>
      <c r="N110">
        <v>2910</v>
      </c>
    </row>
    <row r="111" spans="1:14" x14ac:dyDescent="0.25">
      <c r="A111" t="s">
        <v>170</v>
      </c>
      <c r="C111">
        <v>0.9605999999999999</v>
      </c>
      <c r="D111">
        <v>1.3387749999999998</v>
      </c>
      <c r="E111">
        <v>1.3914</v>
      </c>
      <c r="F111">
        <v>-5.8199999999999858E-3</v>
      </c>
      <c r="G111">
        <v>-0.4151399999999999</v>
      </c>
      <c r="H111">
        <v>3.0597375773307141</v>
      </c>
      <c r="I111">
        <v>3.7751849964582584E-2</v>
      </c>
      <c r="J111">
        <v>21.630893647500002</v>
      </c>
      <c r="K111">
        <v>41.097028389999998</v>
      </c>
      <c r="L111" s="7">
        <v>0.10430633903160785</v>
      </c>
      <c r="M111">
        <v>0</v>
      </c>
      <c r="N111">
        <v>2240</v>
      </c>
    </row>
    <row r="112" spans="1:14" x14ac:dyDescent="0.25">
      <c r="A112" t="s">
        <v>171</v>
      </c>
      <c r="C112">
        <v>-0.62394999999999978</v>
      </c>
      <c r="D112">
        <v>-1.5654749999999997</v>
      </c>
      <c r="E112">
        <v>-1.3124499999999999</v>
      </c>
      <c r="F112">
        <v>1.2100000000000002</v>
      </c>
      <c r="G112">
        <v>1.1851399999999999</v>
      </c>
      <c r="H112">
        <v>3.1681048138348951</v>
      </c>
      <c r="I112">
        <v>3.3491676974710782E-2</v>
      </c>
      <c r="J112">
        <v>34.979225859499998</v>
      </c>
      <c r="K112">
        <v>67.572712280000005</v>
      </c>
      <c r="L112" s="7">
        <v>9.6051894715702052E-2</v>
      </c>
      <c r="M112">
        <v>0</v>
      </c>
      <c r="N112">
        <v>2158</v>
      </c>
    </row>
    <row r="113" spans="1:14" x14ac:dyDescent="0.25">
      <c r="A113" t="s">
        <v>172</v>
      </c>
      <c r="C113">
        <v>2.5000000000000577E-3</v>
      </c>
      <c r="D113">
        <v>-0.22332000000000002</v>
      </c>
      <c r="E113">
        <v>0.35372500000000007</v>
      </c>
      <c r="F113">
        <v>-1.2202199999999999</v>
      </c>
      <c r="G113">
        <v>0.35367999999999983</v>
      </c>
      <c r="H113">
        <v>1.4150734420948039</v>
      </c>
      <c r="I113">
        <v>0.26608098649559464</v>
      </c>
      <c r="J113">
        <v>22.438415351499998</v>
      </c>
      <c r="K113">
        <v>31.258416919999998</v>
      </c>
      <c r="L113" s="7">
        <v>0.4137626194525717</v>
      </c>
      <c r="M113">
        <v>0</v>
      </c>
      <c r="N113">
        <v>3980</v>
      </c>
    </row>
    <row r="114" spans="1:14" x14ac:dyDescent="0.25">
      <c r="A114" t="s">
        <v>173</v>
      </c>
      <c r="C114">
        <v>-0.16842499999999996</v>
      </c>
      <c r="D114">
        <v>-0.28982500000000005</v>
      </c>
      <c r="E114">
        <v>-3.8749999999999896E-3</v>
      </c>
      <c r="F114">
        <v>-0.32582</v>
      </c>
      <c r="G114">
        <v>0.37456</v>
      </c>
      <c r="H114">
        <v>1.1483660135263893</v>
      </c>
      <c r="I114">
        <v>0.37365333787726607</v>
      </c>
      <c r="J114">
        <v>4.9793278625000008</v>
      </c>
      <c r="K114">
        <v>6.661119300000002</v>
      </c>
      <c r="L114" s="7">
        <v>0.52084245678432428</v>
      </c>
      <c r="M114">
        <v>0</v>
      </c>
      <c r="N114">
        <v>4440</v>
      </c>
    </row>
    <row r="115" spans="1:14" x14ac:dyDescent="0.25">
      <c r="A115" t="s">
        <v>174</v>
      </c>
      <c r="C115">
        <v>0.45837500000000025</v>
      </c>
      <c r="D115">
        <v>0.65590000000000015</v>
      </c>
      <c r="E115">
        <v>1.3614999999999999</v>
      </c>
      <c r="F115">
        <v>-0.77195000000000003</v>
      </c>
      <c r="G115">
        <v>-0.31862000000000001</v>
      </c>
      <c r="H115">
        <v>2.2933676323490326</v>
      </c>
      <c r="I115">
        <v>9.1391783830308659E-2</v>
      </c>
      <c r="J115">
        <v>19.713880205500001</v>
      </c>
      <c r="K115">
        <v>33.011284549999999</v>
      </c>
      <c r="L115" s="7">
        <v>0.19742539271405943</v>
      </c>
      <c r="M115">
        <v>0</v>
      </c>
      <c r="N115">
        <v>2865</v>
      </c>
    </row>
    <row r="116" spans="1:14" x14ac:dyDescent="0.25">
      <c r="A116" t="s">
        <v>175</v>
      </c>
      <c r="C116">
        <v>0.35649999999999998</v>
      </c>
      <c r="D116">
        <v>0.30249999999999999</v>
      </c>
      <c r="E116">
        <v>-0.30395</v>
      </c>
      <c r="F116">
        <v>-0.50357500000000011</v>
      </c>
      <c r="G116">
        <v>-0.42264000000000002</v>
      </c>
      <c r="H116">
        <v>0.27750325104253454</v>
      </c>
      <c r="I116">
        <v>0.91872910833616628</v>
      </c>
      <c r="J116">
        <v>36.340162429499998</v>
      </c>
      <c r="K116">
        <v>39.491572810000001</v>
      </c>
      <c r="L116" s="7">
        <v>0.94389350124378046</v>
      </c>
      <c r="M116">
        <v>0</v>
      </c>
      <c r="N116">
        <v>6024</v>
      </c>
    </row>
    <row r="117" spans="1:14" x14ac:dyDescent="0.25">
      <c r="A117" t="s">
        <v>176</v>
      </c>
      <c r="C117">
        <v>-0.92154999999999954</v>
      </c>
      <c r="D117">
        <v>-1.6459799999999998</v>
      </c>
      <c r="E117">
        <v>-1.103475</v>
      </c>
      <c r="F117">
        <v>-0.87805999999999995</v>
      </c>
      <c r="G117">
        <v>-2.0320800000000001</v>
      </c>
      <c r="H117">
        <v>7.9922324233261861</v>
      </c>
      <c r="I117">
        <v>4.0554955537963622E-4</v>
      </c>
      <c r="J117">
        <v>20.8622712855</v>
      </c>
      <c r="K117">
        <v>67.177860449999997</v>
      </c>
      <c r="L117" s="7">
        <v>3.7406053625105343E-3</v>
      </c>
      <c r="M117">
        <v>1</v>
      </c>
      <c r="N117">
        <v>671</v>
      </c>
    </row>
    <row r="118" spans="1:14" x14ac:dyDescent="0.25">
      <c r="A118" t="s">
        <v>177</v>
      </c>
      <c r="C118">
        <v>-1.4858249999999993</v>
      </c>
      <c r="D118">
        <v>-7.5175000000000047E-2</v>
      </c>
      <c r="E118">
        <v>-0.31140000000000001</v>
      </c>
      <c r="F118">
        <v>0.36920000000000003</v>
      </c>
      <c r="G118">
        <v>-1.5533399999999997</v>
      </c>
      <c r="H118">
        <v>2.4621485736321587</v>
      </c>
      <c r="I118">
        <v>7.4811436987439639E-2</v>
      </c>
      <c r="J118">
        <v>30.362097906999999</v>
      </c>
      <c r="K118">
        <v>52.349155569999994</v>
      </c>
      <c r="L118" s="7">
        <v>0.17269973275466763</v>
      </c>
      <c r="M118">
        <v>0</v>
      </c>
      <c r="N118">
        <v>2681</v>
      </c>
    </row>
    <row r="119" spans="1:14" x14ac:dyDescent="0.25">
      <c r="A119" t="s">
        <v>178</v>
      </c>
      <c r="C119">
        <v>0.61854999999999993</v>
      </c>
      <c r="D119">
        <v>-2.4749999999999495E-3</v>
      </c>
      <c r="E119">
        <v>0.98627500000000001</v>
      </c>
      <c r="F119">
        <v>0.4020399999999999</v>
      </c>
      <c r="G119">
        <v>1.14374</v>
      </c>
      <c r="H119">
        <v>8.3197434929058982</v>
      </c>
      <c r="I119">
        <v>3.9421047804810705E-4</v>
      </c>
      <c r="J119">
        <v>5.2187854089999997</v>
      </c>
      <c r="K119">
        <v>17.989066569999999</v>
      </c>
      <c r="L119" s="7">
        <v>3.6688250355484731E-3</v>
      </c>
      <c r="M119">
        <v>1</v>
      </c>
      <c r="N119">
        <v>665</v>
      </c>
    </row>
    <row r="120" spans="1:14" x14ac:dyDescent="0.25">
      <c r="A120" t="s">
        <v>179</v>
      </c>
      <c r="C120">
        <v>-0.95637499999999975</v>
      </c>
      <c r="D120">
        <v>-0.25253999999999993</v>
      </c>
      <c r="E120">
        <v>-0.46797500000000003</v>
      </c>
      <c r="F120">
        <v>0.10692000000000002</v>
      </c>
      <c r="G120">
        <v>0.19267999999999999</v>
      </c>
      <c r="H120">
        <v>2.0435634851142863</v>
      </c>
      <c r="I120">
        <v>0.12070283920209302</v>
      </c>
      <c r="J120">
        <v>8.9777609429999998</v>
      </c>
      <c r="K120">
        <v>14.074045509999999</v>
      </c>
      <c r="L120" s="7">
        <v>0.23912607932834623</v>
      </c>
      <c r="M120">
        <v>0</v>
      </c>
      <c r="N120">
        <v>3124</v>
      </c>
    </row>
    <row r="121" spans="1:14" x14ac:dyDescent="0.25">
      <c r="A121" t="s">
        <v>180</v>
      </c>
      <c r="C121">
        <v>-0.144175</v>
      </c>
      <c r="D121">
        <v>-4.7879999999999985E-2</v>
      </c>
      <c r="E121">
        <v>2.6274999999999993E-2</v>
      </c>
      <c r="F121">
        <v>-0.41682500000000006</v>
      </c>
      <c r="G121">
        <v>0.21257500000000001</v>
      </c>
      <c r="H121">
        <v>0.22439471492490168</v>
      </c>
      <c r="I121">
        <v>0.94658560827726923</v>
      </c>
      <c r="J121">
        <v>13.876897838</v>
      </c>
      <c r="K121">
        <v>14.849992379999998</v>
      </c>
      <c r="L121" s="7">
        <v>0.96403131966891864</v>
      </c>
      <c r="M121">
        <v>0</v>
      </c>
      <c r="N121">
        <v>6077</v>
      </c>
    </row>
    <row r="122" spans="1:14" x14ac:dyDescent="0.25">
      <c r="A122" t="s">
        <v>181</v>
      </c>
      <c r="C122">
        <v>-0.34397499999999992</v>
      </c>
      <c r="D122">
        <v>-0.32529999999999998</v>
      </c>
      <c r="E122">
        <v>-0.51307500000000006</v>
      </c>
      <c r="F122">
        <v>-0.13941999999999999</v>
      </c>
      <c r="G122">
        <v>-0.28733999999999998</v>
      </c>
      <c r="H122">
        <v>1.649235588327455</v>
      </c>
      <c r="I122">
        <v>0.19792731678550957</v>
      </c>
      <c r="J122">
        <v>5.599766335</v>
      </c>
      <c r="K122">
        <v>8.1651368699999995</v>
      </c>
      <c r="L122" s="7">
        <v>0.33634600867257514</v>
      </c>
      <c r="M122">
        <v>0</v>
      </c>
      <c r="N122">
        <v>3642</v>
      </c>
    </row>
    <row r="123" spans="1:14" x14ac:dyDescent="0.25">
      <c r="A123" t="s">
        <v>182</v>
      </c>
      <c r="C123">
        <v>-0.50359999999999983</v>
      </c>
      <c r="D123">
        <v>-1.2284399999999998</v>
      </c>
      <c r="E123">
        <v>-1.253125</v>
      </c>
      <c r="F123">
        <v>1.26522</v>
      </c>
      <c r="G123">
        <v>-0.46616000000000002</v>
      </c>
      <c r="H123">
        <v>5.8383663227659897</v>
      </c>
      <c r="I123">
        <v>2.2453920804772487E-3</v>
      </c>
      <c r="J123">
        <v>14.7564218795</v>
      </c>
      <c r="K123">
        <v>38.687920920000003</v>
      </c>
      <c r="L123" s="7">
        <v>1.3260240063047416E-2</v>
      </c>
      <c r="M123">
        <v>1</v>
      </c>
      <c r="N123">
        <v>1048</v>
      </c>
    </row>
    <row r="124" spans="1:14" x14ac:dyDescent="0.25">
      <c r="A124" t="s">
        <v>183</v>
      </c>
      <c r="C124">
        <v>1.041525</v>
      </c>
      <c r="D124">
        <v>1.0000800000000001</v>
      </c>
      <c r="E124">
        <v>1.77325</v>
      </c>
      <c r="F124">
        <v>0.27792</v>
      </c>
      <c r="G124">
        <v>-8.6720000000000033E-2</v>
      </c>
      <c r="H124">
        <v>4.6168171969755774</v>
      </c>
      <c r="I124">
        <v>6.9274763392913608E-3</v>
      </c>
      <c r="J124">
        <v>17.420852721499998</v>
      </c>
      <c r="K124">
        <v>39.76221172999999</v>
      </c>
      <c r="L124" s="7">
        <v>3.0933730926316183E-2</v>
      </c>
      <c r="M124">
        <v>1</v>
      </c>
      <c r="N124">
        <v>1386</v>
      </c>
    </row>
    <row r="125" spans="1:14" x14ac:dyDescent="0.25">
      <c r="A125" t="s">
        <v>184</v>
      </c>
      <c r="C125">
        <v>0.47210000000000013</v>
      </c>
      <c r="D125">
        <v>8.2580000000000056E-2</v>
      </c>
      <c r="E125">
        <v>0.59742499999999998</v>
      </c>
      <c r="F125">
        <v>-0.17002499999999998</v>
      </c>
      <c r="G125">
        <v>-0.89811999999999981</v>
      </c>
      <c r="H125">
        <v>1.8658960463050369</v>
      </c>
      <c r="I125">
        <v>0.15356962603651048</v>
      </c>
      <c r="J125">
        <v>11.847836351000002</v>
      </c>
      <c r="K125">
        <v>18.349845470000002</v>
      </c>
      <c r="L125" s="7">
        <v>0.28211410375184426</v>
      </c>
      <c r="M125">
        <v>0</v>
      </c>
      <c r="N125">
        <v>3369</v>
      </c>
    </row>
    <row r="126" spans="1:14" x14ac:dyDescent="0.25">
      <c r="A126" t="s">
        <v>185</v>
      </c>
      <c r="C126">
        <v>-0.86639999999999984</v>
      </c>
      <c r="D126">
        <v>-0.59153999999999995</v>
      </c>
      <c r="E126">
        <v>-0.25842500000000002</v>
      </c>
      <c r="F126">
        <v>-5.8339999999999954E-2</v>
      </c>
      <c r="G126">
        <v>-0.74199999999999999</v>
      </c>
      <c r="H126">
        <v>2.4781813647745246</v>
      </c>
      <c r="I126">
        <v>7.0936978906839032E-2</v>
      </c>
      <c r="J126">
        <v>11.3151506315</v>
      </c>
      <c r="K126">
        <v>19.10431603</v>
      </c>
      <c r="L126" s="7">
        <v>0.16661440700357752</v>
      </c>
      <c r="M126">
        <v>0</v>
      </c>
      <c r="N126">
        <v>2635</v>
      </c>
    </row>
    <row r="127" spans="1:14" x14ac:dyDescent="0.25">
      <c r="A127" t="s">
        <v>186</v>
      </c>
      <c r="C127">
        <v>0.37614999999999982</v>
      </c>
      <c r="D127">
        <v>1.1424999999999998</v>
      </c>
      <c r="E127">
        <v>1.6005750000000001</v>
      </c>
      <c r="F127">
        <v>-0.40413999999999994</v>
      </c>
      <c r="G127">
        <v>0.43191999999999997</v>
      </c>
      <c r="H127">
        <v>3.8457796467503309</v>
      </c>
      <c r="I127">
        <v>1.5153764434298833E-2</v>
      </c>
      <c r="J127">
        <v>17.8692933775</v>
      </c>
      <c r="K127">
        <v>36.958561369999998</v>
      </c>
      <c r="L127" s="7">
        <v>5.4463790989474722E-2</v>
      </c>
      <c r="M127">
        <v>0</v>
      </c>
      <c r="N127">
        <v>1722</v>
      </c>
    </row>
    <row r="128" spans="1:14" x14ac:dyDescent="0.25">
      <c r="A128" t="s">
        <v>187</v>
      </c>
      <c r="C128">
        <v>-0.42552500000000004</v>
      </c>
      <c r="D128">
        <v>1.0619999999999973E-2</v>
      </c>
      <c r="E128">
        <v>0.42862500000000003</v>
      </c>
      <c r="F128">
        <v>0.49030000000000007</v>
      </c>
      <c r="G128">
        <v>0.44</v>
      </c>
      <c r="H128">
        <v>1.5825029614514308</v>
      </c>
      <c r="I128">
        <v>0.21534142619270069</v>
      </c>
      <c r="J128">
        <v>8.2571175230000016</v>
      </c>
      <c r="K128">
        <v>11.886815560000002</v>
      </c>
      <c r="L128" s="7">
        <v>0.35663582732315352</v>
      </c>
      <c r="M128">
        <v>0</v>
      </c>
      <c r="N128">
        <v>3737</v>
      </c>
    </row>
    <row r="129" spans="1:14" x14ac:dyDescent="0.25">
      <c r="A129" t="s">
        <v>188</v>
      </c>
      <c r="C129">
        <v>1.8158499999999997</v>
      </c>
      <c r="D129">
        <v>1.2</v>
      </c>
      <c r="E129">
        <v>0.56400000000000006</v>
      </c>
      <c r="F129">
        <v>0.63047999999999993</v>
      </c>
      <c r="G129">
        <v>0.59153999999999995</v>
      </c>
      <c r="H129">
        <v>5.3316152163693884</v>
      </c>
      <c r="I129">
        <v>3.5274694160990494E-3</v>
      </c>
      <c r="J129">
        <v>17.149682249999998</v>
      </c>
      <c r="K129">
        <v>42.548434149999999</v>
      </c>
      <c r="L129" s="7">
        <v>1.8611686458855085E-2</v>
      </c>
      <c r="M129">
        <v>1</v>
      </c>
      <c r="N129">
        <v>1173</v>
      </c>
    </row>
    <row r="130" spans="1:14" x14ac:dyDescent="0.25">
      <c r="A130" t="s">
        <v>189</v>
      </c>
      <c r="C130">
        <v>1.5928749999999994</v>
      </c>
      <c r="D130">
        <v>0.74053999999999964</v>
      </c>
      <c r="E130">
        <v>1.07775</v>
      </c>
      <c r="F130">
        <v>0.40609999999999991</v>
      </c>
      <c r="G130">
        <v>0.65434000000000014</v>
      </c>
      <c r="H130">
        <v>4.2960368109609819</v>
      </c>
      <c r="I130">
        <v>9.5249121269417314E-3</v>
      </c>
      <c r="J130">
        <v>17.180778201499997</v>
      </c>
      <c r="K130">
        <v>37.683349200000002</v>
      </c>
      <c r="L130" s="7">
        <v>3.8936381211124423E-2</v>
      </c>
      <c r="M130">
        <v>1</v>
      </c>
      <c r="N130">
        <v>1514</v>
      </c>
    </row>
    <row r="131" spans="1:14" x14ac:dyDescent="0.25">
      <c r="A131" t="s">
        <v>190</v>
      </c>
      <c r="C131">
        <v>-0.58622500000000011</v>
      </c>
      <c r="D131">
        <v>-0.67788000000000004</v>
      </c>
      <c r="E131">
        <v>-0.37905</v>
      </c>
      <c r="F131">
        <v>-0.79137999999999997</v>
      </c>
      <c r="G131">
        <v>-1.18048</v>
      </c>
      <c r="H131">
        <v>0.98777216627278486</v>
      </c>
      <c r="I131">
        <v>0.45231910928227481</v>
      </c>
      <c r="J131">
        <v>52.285069061499996</v>
      </c>
      <c r="K131">
        <v>66.631106819999999</v>
      </c>
      <c r="L131" s="7">
        <v>0.5920903061226731</v>
      </c>
      <c r="M131">
        <v>0</v>
      </c>
      <c r="N131">
        <v>4728</v>
      </c>
    </row>
    <row r="132" spans="1:14" x14ac:dyDescent="0.25">
      <c r="A132" t="s">
        <v>191</v>
      </c>
      <c r="C132">
        <v>-0.92814999999999981</v>
      </c>
      <c r="D132">
        <v>-0.51863999999999999</v>
      </c>
      <c r="E132">
        <v>-0.92800000000000005</v>
      </c>
      <c r="F132">
        <v>-0.97767999999999988</v>
      </c>
      <c r="G132">
        <v>-1.24176</v>
      </c>
      <c r="H132">
        <v>7.5804303670409396</v>
      </c>
      <c r="I132">
        <v>5.4963195018453703E-4</v>
      </c>
      <c r="J132">
        <v>9.8422844620000003</v>
      </c>
      <c r="K132">
        <v>30.566937799999998</v>
      </c>
      <c r="L132" s="7">
        <v>4.6534502594967166E-3</v>
      </c>
      <c r="M132">
        <v>1</v>
      </c>
      <c r="N132">
        <v>731</v>
      </c>
    </row>
    <row r="133" spans="1:14" x14ac:dyDescent="0.25">
      <c r="A133" t="s">
        <v>192</v>
      </c>
      <c r="C133">
        <v>0.17072500000000004</v>
      </c>
      <c r="D133">
        <v>0.47842500000000004</v>
      </c>
      <c r="E133">
        <v>0.97675000000000012</v>
      </c>
      <c r="F133">
        <v>2.8319999999999994E-2</v>
      </c>
      <c r="G133">
        <v>-0.78315999999999986</v>
      </c>
      <c r="H133">
        <v>3.2699231182561519</v>
      </c>
      <c r="I133">
        <v>2.9964106929313394E-2</v>
      </c>
      <c r="J133">
        <v>8.2340373449999991</v>
      </c>
      <c r="K133">
        <v>16.153057659999998</v>
      </c>
      <c r="L133" s="7">
        <v>8.8477031386221663E-2</v>
      </c>
      <c r="M133">
        <v>0</v>
      </c>
      <c r="N133">
        <v>2096</v>
      </c>
    </row>
    <row r="134" spans="1:14" x14ac:dyDescent="0.25">
      <c r="A134" t="s">
        <v>193</v>
      </c>
      <c r="C134">
        <v>5.5450000000000006E-2</v>
      </c>
      <c r="D134">
        <v>-1.9619999999999985E-2</v>
      </c>
      <c r="E134">
        <v>0.26784999999999998</v>
      </c>
      <c r="F134">
        <v>-0.24945999999999993</v>
      </c>
      <c r="G134">
        <v>-0.28456000000000004</v>
      </c>
      <c r="H134">
        <v>0.20639108263345024</v>
      </c>
      <c r="I134">
        <v>0.95549394657036191</v>
      </c>
      <c r="J134">
        <v>17.743001131999996</v>
      </c>
      <c r="K134">
        <v>18.760222580000001</v>
      </c>
      <c r="L134" s="7">
        <v>0.97038924110993929</v>
      </c>
      <c r="M134">
        <v>0</v>
      </c>
      <c r="N134">
        <v>6094</v>
      </c>
    </row>
    <row r="135" spans="1:14" x14ac:dyDescent="0.25">
      <c r="A135" t="s">
        <v>194</v>
      </c>
      <c r="C135">
        <v>3.9024999999999949E-2</v>
      </c>
      <c r="D135">
        <v>0.50509999999999999</v>
      </c>
      <c r="E135">
        <v>0.404775</v>
      </c>
      <c r="F135">
        <v>0.52663999999999989</v>
      </c>
      <c r="G135">
        <v>-9.0679999999999997E-2</v>
      </c>
      <c r="H135">
        <v>0.68104484385586617</v>
      </c>
      <c r="I135">
        <v>0.64358592257781844</v>
      </c>
      <c r="J135">
        <v>17.787141395000003</v>
      </c>
      <c r="K135">
        <v>21.152097210000001</v>
      </c>
      <c r="L135" s="7">
        <v>0.74913546639723871</v>
      </c>
      <c r="M135">
        <v>0</v>
      </c>
      <c r="N135">
        <v>5317</v>
      </c>
    </row>
    <row r="136" spans="1:14" x14ac:dyDescent="0.25">
      <c r="A136" t="s">
        <v>195</v>
      </c>
      <c r="C136">
        <v>0.18490000000000009</v>
      </c>
      <c r="D136">
        <v>0.33493999999999996</v>
      </c>
      <c r="E136">
        <v>0.37535000000000007</v>
      </c>
      <c r="F136">
        <v>0.44235999999999992</v>
      </c>
      <c r="G136">
        <v>-0.52047999999999983</v>
      </c>
      <c r="H136">
        <v>1.4850928056784709</v>
      </c>
      <c r="I136">
        <v>0.24356039292634435</v>
      </c>
      <c r="J136">
        <v>8.7125113820000006</v>
      </c>
      <c r="K136">
        <v>12.306646929999998</v>
      </c>
      <c r="L136" s="7">
        <v>0.39041576581744242</v>
      </c>
      <c r="M136">
        <v>0</v>
      </c>
      <c r="N136">
        <v>3861</v>
      </c>
    </row>
    <row r="137" spans="1:14" x14ac:dyDescent="0.25">
      <c r="A137" t="s">
        <v>196</v>
      </c>
      <c r="C137">
        <v>0.83787499999999993</v>
      </c>
      <c r="D137">
        <v>0.90381999999999985</v>
      </c>
      <c r="E137">
        <v>1.5354999999999999</v>
      </c>
      <c r="F137">
        <v>-1.6617599999999999</v>
      </c>
      <c r="G137">
        <v>-1.5043799999999996</v>
      </c>
      <c r="H137">
        <v>2.2917338090537545</v>
      </c>
      <c r="I137">
        <v>8.8915473875137541E-2</v>
      </c>
      <c r="J137">
        <v>65.107026555499999</v>
      </c>
      <c r="K137">
        <v>106.55368598999999</v>
      </c>
      <c r="L137" s="7">
        <v>0.1934943276417814</v>
      </c>
      <c r="M137">
        <v>0</v>
      </c>
      <c r="N137">
        <v>2844</v>
      </c>
    </row>
    <row r="138" spans="1:14" x14ac:dyDescent="0.25">
      <c r="A138" t="s">
        <v>197</v>
      </c>
      <c r="C138">
        <v>0.33372499999999988</v>
      </c>
      <c r="D138">
        <v>0.61463999999999985</v>
      </c>
      <c r="E138">
        <v>0.73004999999999987</v>
      </c>
      <c r="F138">
        <v>0.11927499999999994</v>
      </c>
      <c r="G138">
        <v>-0.29968</v>
      </c>
      <c r="H138">
        <v>0.59457728796682263</v>
      </c>
      <c r="I138">
        <v>0.70451522543691125</v>
      </c>
      <c r="J138">
        <v>28.432998665000003</v>
      </c>
      <c r="K138">
        <v>33.405238439999998</v>
      </c>
      <c r="L138" s="7">
        <v>0.79392657141825274</v>
      </c>
      <c r="M138">
        <v>0</v>
      </c>
      <c r="N138">
        <v>5492</v>
      </c>
    </row>
    <row r="139" spans="1:14" x14ac:dyDescent="0.25">
      <c r="A139" t="s">
        <v>198</v>
      </c>
      <c r="C139">
        <v>0.18450000000000022</v>
      </c>
      <c r="D139">
        <v>-0.30373999999999995</v>
      </c>
      <c r="E139">
        <v>-7.1749999999999869E-3</v>
      </c>
      <c r="F139">
        <v>-0.79994999999999983</v>
      </c>
      <c r="G139">
        <v>-0.41161999999999999</v>
      </c>
      <c r="H139">
        <v>0.76594518313536952</v>
      </c>
      <c r="I139">
        <v>0.58685619867156835</v>
      </c>
      <c r="J139">
        <v>17.7757796175</v>
      </c>
      <c r="K139">
        <v>21.78027161</v>
      </c>
      <c r="L139" s="7">
        <v>0.70717543099266678</v>
      </c>
      <c r="M139">
        <v>0</v>
      </c>
      <c r="N139">
        <v>5136</v>
      </c>
    </row>
    <row r="140" spans="1:14" x14ac:dyDescent="0.25">
      <c r="A140" t="s">
        <v>199</v>
      </c>
      <c r="C140">
        <v>-0.3363000000000001</v>
      </c>
      <c r="D140">
        <v>-0.66361999999999977</v>
      </c>
      <c r="E140">
        <v>-0.84762500000000007</v>
      </c>
      <c r="F140">
        <v>0.65285000000000004</v>
      </c>
      <c r="G140">
        <v>0.24979999999999997</v>
      </c>
      <c r="H140">
        <v>2.7533629314681218</v>
      </c>
      <c r="I140">
        <v>5.3341634780031733E-2</v>
      </c>
      <c r="J140">
        <v>9.3170608655000002</v>
      </c>
      <c r="K140">
        <v>16.862134399999999</v>
      </c>
      <c r="L140" s="7">
        <v>0.13452786375452991</v>
      </c>
      <c r="M140">
        <v>0</v>
      </c>
      <c r="N140">
        <v>2454</v>
      </c>
    </row>
    <row r="141" spans="1:14" x14ac:dyDescent="0.25">
      <c r="A141" t="s">
        <v>200</v>
      </c>
      <c r="C141">
        <v>1.5374749999999997</v>
      </c>
      <c r="D141">
        <v>1.0764799999999999</v>
      </c>
      <c r="E141">
        <v>2.4124999999999996</v>
      </c>
      <c r="F141">
        <v>-1.1967999999999999</v>
      </c>
      <c r="G141">
        <v>-0.58089999999999986</v>
      </c>
      <c r="H141">
        <v>7.7609302530630009</v>
      </c>
      <c r="I141">
        <v>4.8047556027597249E-4</v>
      </c>
      <c r="J141">
        <v>21.977250635499999</v>
      </c>
      <c r="K141">
        <v>69.356114339999991</v>
      </c>
      <c r="L141" s="7">
        <v>4.2179620461673673E-3</v>
      </c>
      <c r="M141">
        <v>1</v>
      </c>
      <c r="N141">
        <v>705</v>
      </c>
    </row>
    <row r="142" spans="1:14" x14ac:dyDescent="0.25">
      <c r="A142" t="s">
        <v>201</v>
      </c>
      <c r="C142">
        <v>1.631900000000001</v>
      </c>
      <c r="D142">
        <v>1.3728799999999997</v>
      </c>
      <c r="E142">
        <v>0.57725000000000004</v>
      </c>
      <c r="F142">
        <v>-0.88977499999999998</v>
      </c>
      <c r="G142">
        <v>-0.30587999999999999</v>
      </c>
      <c r="H142">
        <v>1.3378057848149318</v>
      </c>
      <c r="I142">
        <v>0.29577308078720543</v>
      </c>
      <c r="J142">
        <v>63.648368373499999</v>
      </c>
      <c r="K142">
        <v>88.692237610000006</v>
      </c>
      <c r="L142" s="7">
        <v>0.44003355696923424</v>
      </c>
      <c r="M142">
        <v>0</v>
      </c>
      <c r="N142">
        <v>4160</v>
      </c>
    </row>
    <row r="143" spans="1:14" x14ac:dyDescent="0.25">
      <c r="A143" t="s">
        <v>202</v>
      </c>
      <c r="C143">
        <v>-7.2875000000000079E-2</v>
      </c>
      <c r="D143">
        <v>-0.25199999999999995</v>
      </c>
      <c r="E143">
        <v>-0.31184999999999996</v>
      </c>
      <c r="F143">
        <v>0.46879999999999994</v>
      </c>
      <c r="G143">
        <v>1.0894999999999997</v>
      </c>
      <c r="H143">
        <v>0.87405607982113653</v>
      </c>
      <c r="I143">
        <v>0.517792831339705</v>
      </c>
      <c r="J143">
        <v>31.968268597499996</v>
      </c>
      <c r="K143">
        <v>39.729951799999995</v>
      </c>
      <c r="L143" s="7">
        <v>0.64844593953084462</v>
      </c>
      <c r="M143">
        <v>0</v>
      </c>
      <c r="N143">
        <v>4942</v>
      </c>
    </row>
    <row r="144" spans="1:14" x14ac:dyDescent="0.25">
      <c r="A144" t="s">
        <v>203</v>
      </c>
      <c r="C144">
        <v>-1.1959</v>
      </c>
      <c r="D144">
        <v>-1.2834999999999999</v>
      </c>
      <c r="E144">
        <v>-1.319075</v>
      </c>
      <c r="F144">
        <v>0.2452</v>
      </c>
      <c r="G144">
        <v>-0.47981999999999997</v>
      </c>
      <c r="H144">
        <v>3.1894750250099109</v>
      </c>
      <c r="I144">
        <v>3.271523021454259E-2</v>
      </c>
      <c r="J144">
        <v>22.089548195500001</v>
      </c>
      <c r="K144">
        <v>42.81133122</v>
      </c>
      <c r="L144" s="7">
        <v>9.4525938280954291E-2</v>
      </c>
      <c r="M144">
        <v>0</v>
      </c>
      <c r="N144">
        <v>2142</v>
      </c>
    </row>
    <row r="145" spans="1:14" x14ac:dyDescent="0.25">
      <c r="A145" t="s">
        <v>204</v>
      </c>
      <c r="C145">
        <v>-0.35057500000000003</v>
      </c>
      <c r="D145">
        <v>-0.49212</v>
      </c>
      <c r="E145">
        <v>-0.54957500000000004</v>
      </c>
      <c r="F145">
        <v>7.9399999999999971E-2</v>
      </c>
      <c r="G145">
        <v>-0.90555999999999992</v>
      </c>
      <c r="H145">
        <v>2.7817251782532368</v>
      </c>
      <c r="I145">
        <v>4.9483306204427646E-2</v>
      </c>
      <c r="J145">
        <v>9.113958555</v>
      </c>
      <c r="K145">
        <v>16.156327439999998</v>
      </c>
      <c r="L145" s="7">
        <v>0.12797834605064884</v>
      </c>
      <c r="M145">
        <v>0</v>
      </c>
      <c r="N145">
        <v>2393</v>
      </c>
    </row>
    <row r="146" spans="1:14" x14ac:dyDescent="0.25">
      <c r="A146" t="s">
        <v>205</v>
      </c>
      <c r="C146">
        <v>1.6031749999999998</v>
      </c>
      <c r="D146">
        <v>0.35416000000000003</v>
      </c>
      <c r="E146">
        <v>-0.5367249999999999</v>
      </c>
      <c r="F146">
        <v>0.15188000000000001</v>
      </c>
      <c r="G146">
        <v>0.33650000000000002</v>
      </c>
      <c r="H146">
        <v>3.5357512124050454</v>
      </c>
      <c r="I146">
        <v>2.1121980691679143E-2</v>
      </c>
      <c r="J146">
        <v>12.973151015000001</v>
      </c>
      <c r="K146">
        <v>25.714771689999999</v>
      </c>
      <c r="L146" s="7">
        <v>6.880207289515905E-2</v>
      </c>
      <c r="M146">
        <v>0</v>
      </c>
      <c r="N146">
        <v>1900</v>
      </c>
    </row>
    <row r="147" spans="1:14" x14ac:dyDescent="0.25">
      <c r="A147" t="s">
        <v>206</v>
      </c>
      <c r="C147">
        <v>-0.74377499999999985</v>
      </c>
      <c r="D147">
        <v>-0.76075999999999999</v>
      </c>
      <c r="E147">
        <v>-0.54097499999999998</v>
      </c>
      <c r="F147">
        <v>-0.3375999999999999</v>
      </c>
      <c r="G147">
        <v>-0.67785999999999991</v>
      </c>
      <c r="H147">
        <v>4.5050959868754887</v>
      </c>
      <c r="I147">
        <v>7.7311416468635041E-3</v>
      </c>
      <c r="J147">
        <v>7.3073563589999999</v>
      </c>
      <c r="K147">
        <v>16.451895749999998</v>
      </c>
      <c r="L147" s="7">
        <v>3.3601148632330213E-2</v>
      </c>
      <c r="M147">
        <v>1</v>
      </c>
      <c r="N147">
        <v>1424</v>
      </c>
    </row>
    <row r="148" spans="1:14" x14ac:dyDescent="0.25">
      <c r="A148" t="s">
        <v>207</v>
      </c>
      <c r="C148">
        <v>-0.92189999999999972</v>
      </c>
      <c r="D148">
        <v>-1.3563599999999998</v>
      </c>
      <c r="E148">
        <v>-1.9148000000000001</v>
      </c>
      <c r="F148">
        <v>0.81129999999999991</v>
      </c>
      <c r="G148">
        <v>-0.20757999999999996</v>
      </c>
      <c r="H148">
        <v>11.104605285831918</v>
      </c>
      <c r="I148">
        <v>5.3673254308272966E-5</v>
      </c>
      <c r="J148">
        <v>9.97547724</v>
      </c>
      <c r="K148">
        <v>40.745959819999996</v>
      </c>
      <c r="L148" s="7">
        <v>9.0022702144688721E-4</v>
      </c>
      <c r="M148">
        <v>1</v>
      </c>
      <c r="N148">
        <v>369</v>
      </c>
    </row>
    <row r="149" spans="1:14" x14ac:dyDescent="0.25">
      <c r="A149" t="s">
        <v>208</v>
      </c>
      <c r="C149">
        <v>-0.65659999999999985</v>
      </c>
      <c r="D149">
        <v>-0.7551000000000001</v>
      </c>
      <c r="E149">
        <v>-0.401725</v>
      </c>
      <c r="F149">
        <v>0.13886000000000004</v>
      </c>
      <c r="G149">
        <v>-0.52761999999999998</v>
      </c>
      <c r="H149">
        <v>1.6259905554049792</v>
      </c>
      <c r="I149">
        <v>0.20382551285699291</v>
      </c>
      <c r="J149">
        <v>14.8544722875</v>
      </c>
      <c r="K149">
        <v>21.5637033</v>
      </c>
      <c r="L149" s="7">
        <v>0.34372645751278724</v>
      </c>
      <c r="M149">
        <v>0</v>
      </c>
      <c r="N149">
        <v>3670</v>
      </c>
    </row>
    <row r="150" spans="1:14" x14ac:dyDescent="0.25">
      <c r="A150" t="s">
        <v>209</v>
      </c>
      <c r="C150">
        <v>9.7149999999999945E-2</v>
      </c>
      <c r="D150">
        <v>3.8460000000000015E-2</v>
      </c>
      <c r="E150">
        <v>-0.16210000000000002</v>
      </c>
      <c r="F150">
        <v>0.21907999999999997</v>
      </c>
      <c r="G150">
        <v>0.21807999999999994</v>
      </c>
      <c r="H150">
        <v>0.32469497798562641</v>
      </c>
      <c r="I150">
        <v>0.89152163562812259</v>
      </c>
      <c r="J150">
        <v>6.9631601979999997</v>
      </c>
      <c r="K150">
        <v>7.5911888499999991</v>
      </c>
      <c r="L150" s="7">
        <v>0.92500040283360452</v>
      </c>
      <c r="M150">
        <v>0</v>
      </c>
      <c r="N150">
        <v>5965</v>
      </c>
    </row>
    <row r="151" spans="1:14" x14ac:dyDescent="0.25">
      <c r="A151" t="s">
        <v>210</v>
      </c>
      <c r="C151">
        <v>3.1486499999999999</v>
      </c>
      <c r="D151">
        <v>1.8594999999999999</v>
      </c>
      <c r="E151">
        <v>2.0786249999999997</v>
      </c>
      <c r="F151">
        <v>3.6780000000000083E-2</v>
      </c>
      <c r="G151">
        <v>0.77269999999999983</v>
      </c>
      <c r="H151">
        <v>28.765478861777385</v>
      </c>
      <c r="I151">
        <v>5.4880455291339558E-8</v>
      </c>
      <c r="J151">
        <v>9.6640220854999992</v>
      </c>
      <c r="K151">
        <v>86.88352848000001</v>
      </c>
      <c r="L151" s="7">
        <v>8.9382930999500145E-6</v>
      </c>
      <c r="M151">
        <v>1</v>
      </c>
      <c r="N151">
        <v>38</v>
      </c>
    </row>
    <row r="152" spans="1:14" x14ac:dyDescent="0.25">
      <c r="A152" t="s">
        <v>211</v>
      </c>
      <c r="C152">
        <v>0.17655000000000004</v>
      </c>
      <c r="D152">
        <v>0.44610000000000005</v>
      </c>
      <c r="E152">
        <v>0.44179999999999986</v>
      </c>
      <c r="F152">
        <v>-0.92985999999999991</v>
      </c>
      <c r="G152">
        <v>0.12164</v>
      </c>
      <c r="H152">
        <v>1.4964471596767848</v>
      </c>
      <c r="I152">
        <v>0.24009012311067468</v>
      </c>
      <c r="J152">
        <v>15.150206174000001</v>
      </c>
      <c r="K152">
        <v>21.447840339999999</v>
      </c>
      <c r="L152" s="7">
        <v>0.38675631752523826</v>
      </c>
      <c r="M152">
        <v>0</v>
      </c>
      <c r="N152">
        <v>3842</v>
      </c>
    </row>
    <row r="153" spans="1:14" x14ac:dyDescent="0.25">
      <c r="A153" t="s">
        <v>212</v>
      </c>
      <c r="C153">
        <v>-1.2711999999999999</v>
      </c>
      <c r="D153">
        <v>-1.9459799999999998</v>
      </c>
      <c r="E153">
        <v>-2.0960000000000001</v>
      </c>
      <c r="F153">
        <v>-5.0079999999999993E-2</v>
      </c>
      <c r="G153">
        <v>0.57582</v>
      </c>
      <c r="H153">
        <v>5.8998345197009048</v>
      </c>
      <c r="I153">
        <v>2.128679458609728E-3</v>
      </c>
      <c r="J153">
        <v>27.239484243999996</v>
      </c>
      <c r="K153">
        <v>71.880720200000013</v>
      </c>
      <c r="L153" s="7">
        <v>1.2840543050034703E-2</v>
      </c>
      <c r="M153">
        <v>1</v>
      </c>
      <c r="N153">
        <v>1026</v>
      </c>
    </row>
    <row r="154" spans="1:14" x14ac:dyDescent="0.25">
      <c r="A154" t="s">
        <v>213</v>
      </c>
      <c r="C154">
        <v>0.87532499999999991</v>
      </c>
      <c r="D154">
        <v>6.8199999999999997E-2</v>
      </c>
      <c r="E154">
        <v>0.25637500000000002</v>
      </c>
      <c r="F154">
        <v>-0.39653999999999989</v>
      </c>
      <c r="G154">
        <v>-0.11855999999999998</v>
      </c>
      <c r="H154">
        <v>0.97750054212878956</v>
      </c>
      <c r="I154">
        <v>0.45794890867921778</v>
      </c>
      <c r="J154">
        <v>15.495446219</v>
      </c>
      <c r="K154">
        <v>19.702892630000001</v>
      </c>
      <c r="L154" s="7">
        <v>0.59706041622407391</v>
      </c>
      <c r="M154">
        <v>0</v>
      </c>
      <c r="N154">
        <v>4747</v>
      </c>
    </row>
    <row r="155" spans="1:14" x14ac:dyDescent="0.25">
      <c r="A155" t="s">
        <v>214</v>
      </c>
      <c r="C155">
        <v>0.57510000000000017</v>
      </c>
      <c r="D155">
        <v>0.15031999999999993</v>
      </c>
      <c r="E155">
        <v>-0.9723750000000001</v>
      </c>
      <c r="F155">
        <v>-0.40661999999999998</v>
      </c>
      <c r="G155">
        <v>1.01186</v>
      </c>
      <c r="H155">
        <v>1.3671854621482276</v>
      </c>
      <c r="I155">
        <v>0.28264372981397656</v>
      </c>
      <c r="J155">
        <v>29.396438915499999</v>
      </c>
      <c r="K155">
        <v>40.560434450000002</v>
      </c>
      <c r="L155" s="7">
        <v>0.42780191827309877</v>
      </c>
      <c r="M155">
        <v>0</v>
      </c>
      <c r="N155">
        <v>4089</v>
      </c>
    </row>
    <row r="156" spans="1:14" x14ac:dyDescent="0.25">
      <c r="A156" t="s">
        <v>215</v>
      </c>
      <c r="C156">
        <v>5.765000000000009E-2</v>
      </c>
      <c r="D156">
        <v>-0.15149999999999994</v>
      </c>
      <c r="E156">
        <v>-0.43375000000000002</v>
      </c>
      <c r="F156">
        <v>-0.53833999999999993</v>
      </c>
      <c r="G156">
        <v>-0.14005999999999991</v>
      </c>
      <c r="H156">
        <v>0.30653550907099042</v>
      </c>
      <c r="I156">
        <v>0.90257936497917535</v>
      </c>
      <c r="J156">
        <v>28.511813904</v>
      </c>
      <c r="K156">
        <v>30.939559289999995</v>
      </c>
      <c r="L156" s="7">
        <v>0.93334397491330257</v>
      </c>
      <c r="M156">
        <v>0</v>
      </c>
      <c r="N156">
        <v>5985</v>
      </c>
    </row>
    <row r="157" spans="1:14" x14ac:dyDescent="0.25">
      <c r="A157" t="s">
        <v>216</v>
      </c>
      <c r="C157">
        <v>-0.73249999999999971</v>
      </c>
      <c r="D157">
        <v>4.4560000000000016E-2</v>
      </c>
      <c r="E157">
        <v>0.22977500000000001</v>
      </c>
      <c r="F157">
        <v>0.18586</v>
      </c>
      <c r="G157">
        <v>0.37552500000000005</v>
      </c>
      <c r="H157">
        <v>1.6066370844232207</v>
      </c>
      <c r="I157">
        <v>0.21170242210327372</v>
      </c>
      <c r="J157">
        <v>6.5690372789999989</v>
      </c>
      <c r="K157">
        <v>9.6731722500000004</v>
      </c>
      <c r="L157" s="7">
        <v>0.35240083119880611</v>
      </c>
      <c r="M157">
        <v>0</v>
      </c>
      <c r="N157">
        <v>3718</v>
      </c>
    </row>
    <row r="158" spans="1:14" x14ac:dyDescent="0.25">
      <c r="A158" t="s">
        <v>217</v>
      </c>
      <c r="C158">
        <v>-0.82935000000000036</v>
      </c>
      <c r="D158">
        <v>-0.16486000000000001</v>
      </c>
      <c r="E158">
        <v>-0.61622500000000002</v>
      </c>
      <c r="F158">
        <v>-0.14894999999999992</v>
      </c>
      <c r="G158">
        <v>0.39949999999999991</v>
      </c>
      <c r="H158">
        <v>2.109333387339801</v>
      </c>
      <c r="I158">
        <v>0.11405116876697896</v>
      </c>
      <c r="J158">
        <v>8.5314719995000008</v>
      </c>
      <c r="K158">
        <v>13.824330450000003</v>
      </c>
      <c r="L158" s="7">
        <v>0.23037293847873133</v>
      </c>
      <c r="M158">
        <v>0</v>
      </c>
      <c r="N158">
        <v>3064</v>
      </c>
    </row>
    <row r="159" spans="1:14" x14ac:dyDescent="0.25">
      <c r="A159" t="s">
        <v>218</v>
      </c>
      <c r="C159">
        <v>0.90424999999999978</v>
      </c>
      <c r="D159">
        <v>0.2268</v>
      </c>
      <c r="E159">
        <v>0.142425</v>
      </c>
      <c r="F159">
        <v>0.46440000000000003</v>
      </c>
      <c r="G159">
        <v>-0.37383999999999995</v>
      </c>
      <c r="H159">
        <v>4.0690221852450126</v>
      </c>
      <c r="I159">
        <v>1.200621417031722E-2</v>
      </c>
      <c r="J159">
        <v>4.7652818095000002</v>
      </c>
      <c r="K159">
        <v>10.151403309999999</v>
      </c>
      <c r="L159" s="7">
        <v>4.6067240855606491E-2</v>
      </c>
      <c r="M159">
        <v>1</v>
      </c>
      <c r="N159">
        <v>1613</v>
      </c>
    </row>
    <row r="160" spans="1:14" x14ac:dyDescent="0.25">
      <c r="A160" t="s">
        <v>219</v>
      </c>
      <c r="C160">
        <v>-0.67652500000000004</v>
      </c>
      <c r="D160">
        <v>-1.6720000000000051E-2</v>
      </c>
      <c r="E160">
        <v>0.24812499999999993</v>
      </c>
      <c r="F160">
        <v>0.5408599999999999</v>
      </c>
      <c r="G160">
        <v>0.37170000000000003</v>
      </c>
      <c r="H160">
        <v>1.3640671066217203</v>
      </c>
      <c r="I160">
        <v>0.28375626552670585</v>
      </c>
      <c r="J160">
        <v>11.168578015</v>
      </c>
      <c r="K160">
        <v>15.400436320000001</v>
      </c>
      <c r="L160" s="7">
        <v>0.4288565390341349</v>
      </c>
      <c r="M160">
        <v>0</v>
      </c>
      <c r="N160">
        <v>4095</v>
      </c>
    </row>
    <row r="161" spans="1:14" x14ac:dyDescent="0.25">
      <c r="A161" t="s">
        <v>220</v>
      </c>
      <c r="C161">
        <v>-0.14702499999999996</v>
      </c>
      <c r="D161">
        <v>0.16357999999999998</v>
      </c>
      <c r="E161">
        <v>0.31015000000000004</v>
      </c>
      <c r="F161">
        <v>-9.2979999999999979E-2</v>
      </c>
      <c r="G161">
        <v>0.36246</v>
      </c>
      <c r="H161">
        <v>0.65663870900726107</v>
      </c>
      <c r="I161">
        <v>0.66056769304286589</v>
      </c>
      <c r="J161">
        <v>7.1553991254999989</v>
      </c>
      <c r="K161">
        <v>8.4605413600000006</v>
      </c>
      <c r="L161" s="7">
        <v>0.76159714087971253</v>
      </c>
      <c r="M161">
        <v>0</v>
      </c>
      <c r="N161">
        <v>5368</v>
      </c>
    </row>
    <row r="162" spans="1:14" x14ac:dyDescent="0.25">
      <c r="A162" t="s">
        <v>221</v>
      </c>
      <c r="C162">
        <v>-8.6499999999999938E-2</v>
      </c>
      <c r="D162">
        <v>6.1675000000000035E-2</v>
      </c>
      <c r="E162">
        <v>-0.12535000000000002</v>
      </c>
      <c r="F162">
        <v>1.118725</v>
      </c>
      <c r="G162">
        <v>0.57694000000000001</v>
      </c>
      <c r="H162">
        <v>1.496057863390833</v>
      </c>
      <c r="I162">
        <v>0.24595670737615616</v>
      </c>
      <c r="J162">
        <v>14.498853176999997</v>
      </c>
      <c r="K162">
        <v>21.277329209999998</v>
      </c>
      <c r="L162" s="7">
        <v>0.39283253211639496</v>
      </c>
      <c r="M162">
        <v>0</v>
      </c>
      <c r="N162">
        <v>3875</v>
      </c>
    </row>
    <row r="163" spans="1:14" x14ac:dyDescent="0.25">
      <c r="A163" t="s">
        <v>222</v>
      </c>
      <c r="C163">
        <v>-0.30152499999999993</v>
      </c>
      <c r="D163">
        <v>-0.39007999999999993</v>
      </c>
      <c r="E163">
        <v>-0.54865000000000008</v>
      </c>
      <c r="F163">
        <v>0.84974000000000005</v>
      </c>
      <c r="G163">
        <v>-5.973999999999996E-2</v>
      </c>
      <c r="H163">
        <v>3.7734899615332167</v>
      </c>
      <c r="I163">
        <v>1.6358707983868181E-2</v>
      </c>
      <c r="J163">
        <v>5.6828188495000003</v>
      </c>
      <c r="K163">
        <v>11.639502149999998</v>
      </c>
      <c r="L163" s="7">
        <v>5.762324627897563E-2</v>
      </c>
      <c r="M163">
        <v>0</v>
      </c>
      <c r="N163">
        <v>1757</v>
      </c>
    </row>
    <row r="164" spans="1:14" x14ac:dyDescent="0.25">
      <c r="A164" t="s">
        <v>223</v>
      </c>
      <c r="C164">
        <v>-1.4463749999999993</v>
      </c>
      <c r="D164">
        <v>-1.2183399999999998</v>
      </c>
      <c r="E164">
        <v>-0.64134999999999998</v>
      </c>
      <c r="F164">
        <v>-0.66993999999999987</v>
      </c>
      <c r="G164">
        <v>-0.60660000000000003</v>
      </c>
      <c r="H164">
        <v>6.590672377277869</v>
      </c>
      <c r="I164">
        <v>1.1915521055306799E-3</v>
      </c>
      <c r="J164">
        <v>11.7542480615</v>
      </c>
      <c r="K164">
        <v>33.273247509999997</v>
      </c>
      <c r="L164" s="7">
        <v>8.3516602277795907E-3</v>
      </c>
      <c r="M164">
        <v>1</v>
      </c>
      <c r="N164">
        <v>883</v>
      </c>
    </row>
    <row r="165" spans="1:14" x14ac:dyDescent="0.25">
      <c r="A165" t="s">
        <v>224</v>
      </c>
      <c r="C165">
        <v>0.10427500000000001</v>
      </c>
      <c r="D165">
        <v>-3.9280000000000002E-2</v>
      </c>
      <c r="E165">
        <v>0.11274999999999999</v>
      </c>
      <c r="F165">
        <v>-0.1278</v>
      </c>
      <c r="G165">
        <v>-0.20149999999999998</v>
      </c>
      <c r="H165">
        <v>0.76758433586696806</v>
      </c>
      <c r="I165">
        <v>0.58512167453283581</v>
      </c>
      <c r="J165">
        <v>1.8137944654999998</v>
      </c>
      <c r="K165">
        <v>2.2005278599999998</v>
      </c>
      <c r="L165" s="7">
        <v>0.7061852659289628</v>
      </c>
      <c r="M165">
        <v>0</v>
      </c>
      <c r="N165">
        <v>5128</v>
      </c>
    </row>
    <row r="166" spans="1:14" x14ac:dyDescent="0.25">
      <c r="A166" t="s">
        <v>225</v>
      </c>
      <c r="C166">
        <v>0.98422499999999968</v>
      </c>
      <c r="D166">
        <v>0.8470399999999999</v>
      </c>
      <c r="E166">
        <v>0.87012500000000004</v>
      </c>
      <c r="F166">
        <v>0.58783999999999992</v>
      </c>
      <c r="G166">
        <v>1.0068999999999999</v>
      </c>
      <c r="H166">
        <v>3.8269663177491879</v>
      </c>
      <c r="I166">
        <v>1.5457709023311006E-2</v>
      </c>
      <c r="J166">
        <v>16.262385079000005</v>
      </c>
      <c r="K166">
        <v>33.55005173</v>
      </c>
      <c r="L166" s="7">
        <v>5.5235427912974484E-2</v>
      </c>
      <c r="M166">
        <v>0</v>
      </c>
      <c r="N166">
        <v>1732</v>
      </c>
    </row>
    <row r="167" spans="1:14" x14ac:dyDescent="0.25">
      <c r="A167" t="s">
        <v>226</v>
      </c>
      <c r="C167">
        <v>1.7000749999999998</v>
      </c>
      <c r="D167">
        <v>1.7135599999999998</v>
      </c>
      <c r="E167">
        <v>2.1313500000000003</v>
      </c>
      <c r="F167">
        <v>-1.6802399999999997</v>
      </c>
      <c r="G167">
        <v>-0.57251999999999992</v>
      </c>
      <c r="H167">
        <v>7.4647074523050767</v>
      </c>
      <c r="I167">
        <v>5.9973757426146079E-4</v>
      </c>
      <c r="J167">
        <v>29.017184769499995</v>
      </c>
      <c r="K167">
        <v>89.18518349</v>
      </c>
      <c r="L167" s="7">
        <v>4.9358721371066238E-3</v>
      </c>
      <c r="M167">
        <v>1</v>
      </c>
      <c r="N167">
        <v>752</v>
      </c>
    </row>
    <row r="168" spans="1:14" x14ac:dyDescent="0.25">
      <c r="A168" t="s">
        <v>227</v>
      </c>
      <c r="C168">
        <v>0.22950000000000004</v>
      </c>
      <c r="D168">
        <v>0.22319999999999993</v>
      </c>
      <c r="E168">
        <v>0.23392500000000005</v>
      </c>
      <c r="F168">
        <v>-0.48001999999999989</v>
      </c>
      <c r="G168">
        <v>-0.13786000000000001</v>
      </c>
      <c r="H168">
        <v>0.64405152933008003</v>
      </c>
      <c r="I168">
        <v>0.66939543880750652</v>
      </c>
      <c r="J168">
        <v>10.764361367499999</v>
      </c>
      <c r="K168">
        <v>12.690140090000002</v>
      </c>
      <c r="L168" s="7">
        <v>0.76734365082045886</v>
      </c>
      <c r="M168">
        <v>0</v>
      </c>
      <c r="N168">
        <v>5399</v>
      </c>
    </row>
    <row r="169" spans="1:14" x14ac:dyDescent="0.25">
      <c r="A169" t="s">
        <v>228</v>
      </c>
      <c r="C169">
        <v>-6.0999999999999985E-2</v>
      </c>
      <c r="D169">
        <v>0.36032500000000001</v>
      </c>
      <c r="E169">
        <v>0.67275000000000007</v>
      </c>
      <c r="F169">
        <v>0.44734999999999997</v>
      </c>
      <c r="G169">
        <v>-0.48146</v>
      </c>
      <c r="H169">
        <v>1.275153808450471</v>
      </c>
      <c r="I169">
        <v>0.32225246638445959</v>
      </c>
      <c r="J169">
        <v>10.801137599499999</v>
      </c>
      <c r="K169">
        <v>15.10523502</v>
      </c>
      <c r="L169" s="7">
        <v>0.46872397519469339</v>
      </c>
      <c r="M169">
        <v>0</v>
      </c>
      <c r="N169">
        <v>4255</v>
      </c>
    </row>
    <row r="170" spans="1:14" x14ac:dyDescent="0.25">
      <c r="A170" t="s">
        <v>229</v>
      </c>
      <c r="C170">
        <v>-0.26154999999999995</v>
      </c>
      <c r="D170">
        <v>-0.54305999999999999</v>
      </c>
      <c r="E170">
        <v>-0.41652499999999998</v>
      </c>
      <c r="F170">
        <v>-0.41997999999999996</v>
      </c>
      <c r="G170">
        <v>0.19802</v>
      </c>
      <c r="H170">
        <v>1.2277443589954282</v>
      </c>
      <c r="I170">
        <v>0.33669548340156086</v>
      </c>
      <c r="J170">
        <v>10.321813585499999</v>
      </c>
      <c r="K170">
        <v>13.841965919999998</v>
      </c>
      <c r="L170" s="7">
        <v>0.48303392368388037</v>
      </c>
      <c r="M170">
        <v>0</v>
      </c>
      <c r="N170">
        <v>4314</v>
      </c>
    </row>
    <row r="171" spans="1:14" x14ac:dyDescent="0.25">
      <c r="A171" t="s">
        <v>230</v>
      </c>
      <c r="C171">
        <v>-3.3150000000000013E-2</v>
      </c>
      <c r="D171">
        <v>0.13295999999999999</v>
      </c>
      <c r="E171">
        <v>0.37912499999999999</v>
      </c>
      <c r="F171">
        <v>-5.3680000000000033E-2</v>
      </c>
      <c r="G171">
        <v>-0.53369999999999995</v>
      </c>
      <c r="H171">
        <v>0.66260536648382262</v>
      </c>
      <c r="I171">
        <v>0.6563990319762929</v>
      </c>
      <c r="J171">
        <v>11.443825517499999</v>
      </c>
      <c r="K171">
        <v>13.55014224</v>
      </c>
      <c r="L171" s="7">
        <v>0.75777907272920664</v>
      </c>
      <c r="M171">
        <v>0</v>
      </c>
      <c r="N171">
        <v>5361</v>
      </c>
    </row>
    <row r="172" spans="1:14" x14ac:dyDescent="0.25">
      <c r="A172" t="s">
        <v>231</v>
      </c>
      <c r="C172">
        <v>-0.63679999999999981</v>
      </c>
      <c r="D172">
        <v>-0.88913999999999993</v>
      </c>
      <c r="E172">
        <v>-0.90787499999999999</v>
      </c>
      <c r="F172">
        <v>-0.47017999999999988</v>
      </c>
      <c r="G172">
        <v>-0.48563999999999996</v>
      </c>
      <c r="H172">
        <v>3.9158580111051724</v>
      </c>
      <c r="I172">
        <v>1.4077862447563483E-2</v>
      </c>
      <c r="J172">
        <v>10.256540159499998</v>
      </c>
      <c r="K172">
        <v>21.412972089999997</v>
      </c>
      <c r="L172" s="7">
        <v>5.1494025229296921E-2</v>
      </c>
      <c r="M172">
        <v>0</v>
      </c>
      <c r="N172">
        <v>1692</v>
      </c>
    </row>
    <row r="173" spans="1:14" x14ac:dyDescent="0.25">
      <c r="A173" t="s">
        <v>232</v>
      </c>
      <c r="C173">
        <v>-0.18612499999999993</v>
      </c>
      <c r="D173">
        <v>0.31659999999999994</v>
      </c>
      <c r="E173">
        <v>0.28854999999999997</v>
      </c>
      <c r="F173">
        <v>-0.11103999999999999</v>
      </c>
      <c r="G173">
        <v>-0.30879999999999996</v>
      </c>
      <c r="H173">
        <v>0.45570323373417204</v>
      </c>
      <c r="I173">
        <v>0.80375545217544486</v>
      </c>
      <c r="J173">
        <v>11.938523949499999</v>
      </c>
      <c r="K173">
        <v>13.449752830000001</v>
      </c>
      <c r="L173" s="7">
        <v>0.86316892131074585</v>
      </c>
      <c r="M173">
        <v>0</v>
      </c>
      <c r="N173">
        <v>5763</v>
      </c>
    </row>
    <row r="174" spans="1:14" x14ac:dyDescent="0.25">
      <c r="A174" t="s">
        <v>233</v>
      </c>
      <c r="C174">
        <v>0.26644999999999985</v>
      </c>
      <c r="D174">
        <v>0.76413999999999993</v>
      </c>
      <c r="E174">
        <v>0.93920000000000003</v>
      </c>
      <c r="F174">
        <v>0.31969999999999993</v>
      </c>
      <c r="G174">
        <v>-0.54883999999999999</v>
      </c>
      <c r="H174">
        <v>3.7945758708867543</v>
      </c>
      <c r="I174">
        <v>1.5996755629002157E-2</v>
      </c>
      <c r="J174">
        <v>8.3004557340000016</v>
      </c>
      <c r="K174">
        <v>17.049541580000003</v>
      </c>
      <c r="L174" s="7">
        <v>5.6703276396273976E-2</v>
      </c>
      <c r="M174">
        <v>0</v>
      </c>
      <c r="N174">
        <v>1746</v>
      </c>
    </row>
    <row r="175" spans="1:14" x14ac:dyDescent="0.25">
      <c r="A175" t="s">
        <v>234</v>
      </c>
      <c r="C175">
        <v>1.0973999999999997</v>
      </c>
      <c r="D175">
        <v>1.7171799999999999</v>
      </c>
      <c r="E175">
        <v>0.80014999999999992</v>
      </c>
      <c r="F175">
        <v>0.60092000000000001</v>
      </c>
      <c r="G175">
        <v>9.8179999999999934E-2</v>
      </c>
      <c r="H175">
        <v>6.4805355722038396</v>
      </c>
      <c r="I175">
        <v>1.3039811834404391E-3</v>
      </c>
      <c r="J175">
        <v>13.318545714000001</v>
      </c>
      <c r="K175">
        <v>37.293909399999997</v>
      </c>
      <c r="L175" s="7">
        <v>8.8587700815728632E-3</v>
      </c>
      <c r="M175">
        <v>1</v>
      </c>
      <c r="N175">
        <v>911</v>
      </c>
    </row>
    <row r="176" spans="1:14" x14ac:dyDescent="0.25">
      <c r="A176" t="s">
        <v>235</v>
      </c>
      <c r="C176">
        <v>-2.3724999999999996E-2</v>
      </c>
      <c r="D176">
        <v>-0.42644000000000004</v>
      </c>
      <c r="E176">
        <v>-0.19102500000000006</v>
      </c>
      <c r="F176">
        <v>0.40567999999999999</v>
      </c>
      <c r="G176">
        <v>0.15254000000000001</v>
      </c>
      <c r="H176">
        <v>1.0761402575397432</v>
      </c>
      <c r="I176">
        <v>0.40622832954682708</v>
      </c>
      <c r="J176">
        <v>6.6795136269999986</v>
      </c>
      <c r="K176">
        <v>8.6762062699999998</v>
      </c>
      <c r="L176" s="7">
        <v>0.5491802384371588</v>
      </c>
      <c r="M176">
        <v>0</v>
      </c>
      <c r="N176">
        <v>4578</v>
      </c>
    </row>
    <row r="177" spans="1:14" x14ac:dyDescent="0.25">
      <c r="A177" t="s">
        <v>236</v>
      </c>
      <c r="C177">
        <v>-0.93579999999999985</v>
      </c>
      <c r="D177">
        <v>-0.83441999999999994</v>
      </c>
      <c r="E177">
        <v>-1.5813999999999999</v>
      </c>
      <c r="F177">
        <v>1.02162</v>
      </c>
      <c r="G177">
        <v>0.28953999999999996</v>
      </c>
      <c r="H177">
        <v>9.6367327125980111</v>
      </c>
      <c r="I177">
        <v>1.3185887194122614E-4</v>
      </c>
      <c r="J177">
        <v>8.4521013679999992</v>
      </c>
      <c r="K177">
        <v>31.077279629999996</v>
      </c>
      <c r="L177" s="7">
        <v>1.6586881269192045E-3</v>
      </c>
      <c r="M177">
        <v>1</v>
      </c>
      <c r="N177">
        <v>492</v>
      </c>
    </row>
    <row r="178" spans="1:14" x14ac:dyDescent="0.25">
      <c r="A178" t="s">
        <v>237</v>
      </c>
      <c r="C178">
        <v>0.9381999999999997</v>
      </c>
      <c r="D178">
        <v>1.8555199999999998</v>
      </c>
      <c r="E178">
        <v>2.3065500000000001</v>
      </c>
      <c r="F178">
        <v>0.79117999999999988</v>
      </c>
      <c r="G178">
        <v>0.71827999999999992</v>
      </c>
      <c r="H178">
        <v>8.0862607474475343</v>
      </c>
      <c r="I178">
        <v>3.7887175330308942E-4</v>
      </c>
      <c r="J178">
        <v>21.247507074000001</v>
      </c>
      <c r="K178">
        <v>68.973307750000004</v>
      </c>
      <c r="L178" s="7">
        <v>3.5635824942140126E-3</v>
      </c>
      <c r="M178">
        <v>1</v>
      </c>
      <c r="N178">
        <v>658</v>
      </c>
    </row>
    <row r="179" spans="1:14" x14ac:dyDescent="0.25">
      <c r="A179" t="s">
        <v>238</v>
      </c>
      <c r="C179">
        <v>-0.94842499999999985</v>
      </c>
      <c r="D179">
        <v>-0.92747999999999975</v>
      </c>
      <c r="E179">
        <v>-0.19512499999999999</v>
      </c>
      <c r="F179">
        <v>-0.1764</v>
      </c>
      <c r="G179">
        <v>-0.21496000000000004</v>
      </c>
      <c r="H179">
        <v>1.8318668276570458</v>
      </c>
      <c r="I179">
        <v>0.15724487858837377</v>
      </c>
      <c r="J179">
        <v>16.582535315000001</v>
      </c>
      <c r="K179">
        <v>25.020589859999994</v>
      </c>
      <c r="L179" s="7">
        <v>0.28690700282530812</v>
      </c>
      <c r="M179">
        <v>0</v>
      </c>
      <c r="N179">
        <v>3392</v>
      </c>
    </row>
    <row r="180" spans="1:14" x14ac:dyDescent="0.25">
      <c r="A180" t="s">
        <v>239</v>
      </c>
      <c r="C180">
        <v>0.40915000000000001</v>
      </c>
      <c r="D180">
        <v>0.64362000000000008</v>
      </c>
      <c r="E180">
        <v>0.7964</v>
      </c>
      <c r="F180">
        <v>-2.9580000000000006E-2</v>
      </c>
      <c r="G180">
        <v>0.13145999999999997</v>
      </c>
      <c r="H180">
        <v>1.7813386056422411</v>
      </c>
      <c r="I180">
        <v>0.16755735687524398</v>
      </c>
      <c r="J180">
        <v>10.849771958</v>
      </c>
      <c r="K180">
        <v>16.218415750000002</v>
      </c>
      <c r="L180" s="7">
        <v>0.30110699236378774</v>
      </c>
      <c r="M180">
        <v>0</v>
      </c>
      <c r="N180">
        <v>3444</v>
      </c>
    </row>
    <row r="181" spans="1:14" x14ac:dyDescent="0.25">
      <c r="A181" t="s">
        <v>240</v>
      </c>
      <c r="C181">
        <v>0.87264999999999993</v>
      </c>
      <c r="D181">
        <v>0.84636</v>
      </c>
      <c r="E181">
        <v>1.1508749999999999</v>
      </c>
      <c r="F181">
        <v>-0.70082</v>
      </c>
      <c r="G181">
        <v>-0.25724000000000008</v>
      </c>
      <c r="H181">
        <v>2.8426900483584601</v>
      </c>
      <c r="I181">
        <v>4.608495599986806E-2</v>
      </c>
      <c r="J181">
        <v>18.631818369499996</v>
      </c>
      <c r="K181">
        <v>33.344175219999997</v>
      </c>
      <c r="L181" s="7">
        <v>0.12152526317988216</v>
      </c>
      <c r="M181">
        <v>0</v>
      </c>
      <c r="N181">
        <v>2347</v>
      </c>
    </row>
    <row r="182" spans="1:14" x14ac:dyDescent="0.25">
      <c r="A182" t="s">
        <v>241</v>
      </c>
      <c r="C182">
        <v>-0.35182500000000005</v>
      </c>
      <c r="D182">
        <v>-0.50017500000000004</v>
      </c>
      <c r="E182">
        <v>-0.5615</v>
      </c>
      <c r="F182">
        <v>0.42165999999999998</v>
      </c>
      <c r="G182">
        <v>0.69485999999999992</v>
      </c>
      <c r="H182">
        <v>1.4513669431329699</v>
      </c>
      <c r="I182">
        <v>0.25683121115263674</v>
      </c>
      <c r="J182">
        <v>14.196483659000002</v>
      </c>
      <c r="K182">
        <v>20.256573979999999</v>
      </c>
      <c r="L182" s="7">
        <v>0.40497537982768633</v>
      </c>
      <c r="M182">
        <v>0</v>
      </c>
      <c r="N182">
        <v>3925</v>
      </c>
    </row>
    <row r="183" spans="1:14" x14ac:dyDescent="0.25">
      <c r="A183" t="s">
        <v>242</v>
      </c>
      <c r="C183">
        <v>3.0350249999999996</v>
      </c>
      <c r="D183">
        <v>1.87652</v>
      </c>
      <c r="E183">
        <v>1.90865</v>
      </c>
      <c r="F183">
        <v>-8.6419999999999983E-2</v>
      </c>
      <c r="G183">
        <v>-9.2320000000000027E-2</v>
      </c>
      <c r="H183">
        <v>3.862146597996746</v>
      </c>
      <c r="I183">
        <v>1.4894660195716947E-2</v>
      </c>
      <c r="J183">
        <v>64.4133932015</v>
      </c>
      <c r="K183">
        <v>133.51727303999999</v>
      </c>
      <c r="L183" s="7">
        <v>5.3625975538855258E-2</v>
      </c>
      <c r="M183">
        <v>0</v>
      </c>
      <c r="N183">
        <v>1719</v>
      </c>
    </row>
    <row r="184" spans="1:14" x14ac:dyDescent="0.25">
      <c r="A184" t="s">
        <v>243</v>
      </c>
      <c r="C184">
        <v>-0.79414999999999991</v>
      </c>
      <c r="D184">
        <v>-1.3286399999999998</v>
      </c>
      <c r="E184">
        <v>-0.79347500000000004</v>
      </c>
      <c r="F184">
        <v>-0.97781999999999969</v>
      </c>
      <c r="G184">
        <v>-0.17514000000000005</v>
      </c>
      <c r="H184">
        <v>2.8650818417500785</v>
      </c>
      <c r="I184">
        <v>4.490080837177679E-2</v>
      </c>
      <c r="J184">
        <v>23.624319869499995</v>
      </c>
      <c r="K184">
        <v>42.425878170000004</v>
      </c>
      <c r="L184" s="7">
        <v>0.1190111790205253</v>
      </c>
      <c r="M184">
        <v>0</v>
      </c>
      <c r="N184">
        <v>2335</v>
      </c>
    </row>
    <row r="185" spans="1:14" x14ac:dyDescent="0.25">
      <c r="A185" t="s">
        <v>244</v>
      </c>
      <c r="C185">
        <v>0.73237499999999967</v>
      </c>
      <c r="D185">
        <v>-0.43090000000000001</v>
      </c>
      <c r="E185">
        <v>-0.94869999999999999</v>
      </c>
      <c r="F185">
        <v>1.0138399999999999</v>
      </c>
      <c r="G185">
        <v>0.45377500000000004</v>
      </c>
      <c r="H185">
        <v>2.3962501830297129</v>
      </c>
      <c r="I185">
        <v>8.0864946171270047E-2</v>
      </c>
      <c r="J185">
        <v>17.930428907</v>
      </c>
      <c r="K185">
        <v>30.567427009999999</v>
      </c>
      <c r="L185" s="7">
        <v>0.18245466709952254</v>
      </c>
      <c r="M185">
        <v>0</v>
      </c>
      <c r="N185">
        <v>2743</v>
      </c>
    </row>
    <row r="186" spans="1:14" x14ac:dyDescent="0.25">
      <c r="A186" t="s">
        <v>245</v>
      </c>
      <c r="C186">
        <v>0.4289499999999995</v>
      </c>
      <c r="D186">
        <v>-0.23130000000000003</v>
      </c>
      <c r="E186">
        <v>5.4000000000000133E-3</v>
      </c>
      <c r="F186">
        <v>0.48316666666666674</v>
      </c>
      <c r="G186">
        <v>0.21294999999999986</v>
      </c>
      <c r="H186">
        <v>0.39311983969858444</v>
      </c>
      <c r="I186">
        <v>0.84275278151305244</v>
      </c>
      <c r="J186">
        <v>7.1750316616666669</v>
      </c>
      <c r="K186">
        <v>8.5853553100000006</v>
      </c>
      <c r="L186" s="7">
        <v>0.89067571119950173</v>
      </c>
      <c r="M186">
        <v>0</v>
      </c>
      <c r="N186">
        <v>5856</v>
      </c>
    </row>
    <row r="187" spans="1:14" x14ac:dyDescent="0.25">
      <c r="A187" t="s">
        <v>246</v>
      </c>
      <c r="C187">
        <v>-0.44432500000000008</v>
      </c>
      <c r="D187">
        <v>-0.51388000000000011</v>
      </c>
      <c r="E187">
        <v>7.8274999999999983E-2</v>
      </c>
      <c r="F187">
        <v>0.16259999999999999</v>
      </c>
      <c r="G187">
        <v>-2.3419999999999937E-2</v>
      </c>
      <c r="H187">
        <v>0.58452644368483209</v>
      </c>
      <c r="I187">
        <v>0.71166541096425306</v>
      </c>
      <c r="J187">
        <v>13.047193411</v>
      </c>
      <c r="K187">
        <v>15.290260930000002</v>
      </c>
      <c r="L187" s="7">
        <v>0.799074243188999</v>
      </c>
      <c r="M187">
        <v>0</v>
      </c>
      <c r="N187">
        <v>5512</v>
      </c>
    </row>
    <row r="188" spans="1:14" x14ac:dyDescent="0.25">
      <c r="A188" t="s">
        <v>247</v>
      </c>
      <c r="C188">
        <v>6.5199999999999966E-2</v>
      </c>
      <c r="D188">
        <v>-0.32527999999999996</v>
      </c>
      <c r="E188">
        <v>-0.15200000000000002</v>
      </c>
      <c r="F188">
        <v>0.89729999999999999</v>
      </c>
      <c r="G188">
        <v>9.5039999999999986E-2</v>
      </c>
      <c r="H188">
        <v>1.2477110342453002</v>
      </c>
      <c r="I188">
        <v>0.32839764330609711</v>
      </c>
      <c r="J188">
        <v>13.587824080000001</v>
      </c>
      <c r="K188">
        <v>18.29717909</v>
      </c>
      <c r="L188" s="7">
        <v>0.47520528744948209</v>
      </c>
      <c r="M188">
        <v>0</v>
      </c>
      <c r="N188">
        <v>4277</v>
      </c>
    </row>
    <row r="189" spans="1:14" x14ac:dyDescent="0.25">
      <c r="A189" t="s">
        <v>248</v>
      </c>
      <c r="C189">
        <v>-0.18619999999999995</v>
      </c>
      <c r="D189">
        <v>-2.6360000000000001E-2</v>
      </c>
      <c r="E189">
        <v>-0.29604999999999992</v>
      </c>
      <c r="F189">
        <v>0.41605000000000003</v>
      </c>
      <c r="G189">
        <v>-0.38703999999999983</v>
      </c>
      <c r="H189">
        <v>0.51343802643319258</v>
      </c>
      <c r="I189">
        <v>0.76247106238516449</v>
      </c>
      <c r="J189">
        <v>12.807850263999999</v>
      </c>
      <c r="K189">
        <v>14.741978900000001</v>
      </c>
      <c r="L189" s="7">
        <v>0.83432344503213984</v>
      </c>
      <c r="M189">
        <v>0</v>
      </c>
      <c r="N189">
        <v>5656</v>
      </c>
    </row>
    <row r="190" spans="1:14" x14ac:dyDescent="0.25">
      <c r="A190" t="s">
        <v>249</v>
      </c>
      <c r="C190">
        <v>0.37922499999999998</v>
      </c>
      <c r="D190">
        <v>-1.6079999999999962E-2</v>
      </c>
      <c r="E190">
        <v>-0.14650000000000002</v>
      </c>
      <c r="F190">
        <v>0.84801999999999977</v>
      </c>
      <c r="G190">
        <v>0.36586000000000002</v>
      </c>
      <c r="H190">
        <v>0.86796627217514499</v>
      </c>
      <c r="I190">
        <v>0.52149165998685387</v>
      </c>
      <c r="J190">
        <v>20.436789415499998</v>
      </c>
      <c r="K190">
        <v>25.364134949999997</v>
      </c>
      <c r="L190" s="7">
        <v>0.6517592656822776</v>
      </c>
      <c r="M190">
        <v>0</v>
      </c>
      <c r="N190">
        <v>4952</v>
      </c>
    </row>
    <row r="191" spans="1:14" x14ac:dyDescent="0.25">
      <c r="A191" t="s">
        <v>250</v>
      </c>
      <c r="C191">
        <v>-0.53302500000000008</v>
      </c>
      <c r="D191">
        <v>-0.42631999999999992</v>
      </c>
      <c r="E191">
        <v>-0.19324999999999998</v>
      </c>
      <c r="F191">
        <v>-9.6824999999999994E-2</v>
      </c>
      <c r="G191">
        <v>-0.15389999999999995</v>
      </c>
      <c r="H191">
        <v>0.69615054086843731</v>
      </c>
      <c r="I191">
        <v>0.63356771062841244</v>
      </c>
      <c r="J191">
        <v>11.479917513000002</v>
      </c>
      <c r="K191">
        <v>13.83043245</v>
      </c>
      <c r="L191" s="7">
        <v>0.74067823216457207</v>
      </c>
      <c r="M191">
        <v>0</v>
      </c>
      <c r="N191">
        <v>5294</v>
      </c>
    </row>
    <row r="192" spans="1:14" x14ac:dyDescent="0.25">
      <c r="A192" t="s">
        <v>251</v>
      </c>
      <c r="C192">
        <v>-1.4325000000000032E-2</v>
      </c>
      <c r="D192">
        <v>0.44797999999999999</v>
      </c>
      <c r="E192">
        <v>0.24187500000000001</v>
      </c>
      <c r="F192">
        <v>0.60049999999999992</v>
      </c>
      <c r="G192">
        <v>0.10571999999999998</v>
      </c>
      <c r="H192">
        <v>1.1514189488789</v>
      </c>
      <c r="I192">
        <v>0.37023123575907702</v>
      </c>
      <c r="J192">
        <v>9.6834783509999998</v>
      </c>
      <c r="K192">
        <v>12.780628480000001</v>
      </c>
      <c r="L192" s="7">
        <v>0.51793876991702703</v>
      </c>
      <c r="M192">
        <v>0</v>
      </c>
      <c r="N192">
        <v>4424</v>
      </c>
    </row>
    <row r="193" spans="1:14" x14ac:dyDescent="0.25">
      <c r="A193" t="s">
        <v>252</v>
      </c>
      <c r="C193">
        <v>0.11044999999999994</v>
      </c>
      <c r="D193">
        <v>0.10271999999999996</v>
      </c>
      <c r="E193">
        <v>-0.19765000000000002</v>
      </c>
      <c r="F193">
        <v>-1.5120000000000005E-2</v>
      </c>
      <c r="G193">
        <v>0.49093999999999988</v>
      </c>
      <c r="H193">
        <v>0.38644584918576735</v>
      </c>
      <c r="I193">
        <v>0.85156685976506941</v>
      </c>
      <c r="J193">
        <v>13.638779627999998</v>
      </c>
      <c r="K193">
        <v>15.10284901</v>
      </c>
      <c r="L193" s="7">
        <v>0.8967751055106371</v>
      </c>
      <c r="M193">
        <v>0</v>
      </c>
      <c r="N193">
        <v>5877</v>
      </c>
    </row>
    <row r="194" spans="1:14" x14ac:dyDescent="0.25">
      <c r="A194" t="s">
        <v>253</v>
      </c>
      <c r="C194">
        <v>2.5603249999999993</v>
      </c>
      <c r="D194">
        <v>2.5845599999999997</v>
      </c>
      <c r="E194">
        <v>2.6772999999999998</v>
      </c>
      <c r="F194">
        <v>-0.12843999999999994</v>
      </c>
      <c r="G194">
        <v>0.15629999999999994</v>
      </c>
      <c r="H194">
        <v>18.324253688789785</v>
      </c>
      <c r="I194">
        <v>1.6842302945629939E-6</v>
      </c>
      <c r="J194">
        <v>17.386239091500002</v>
      </c>
      <c r="K194">
        <v>105.88342126000001</v>
      </c>
      <c r="L194" s="7">
        <v>7.6644862448899779E-5</v>
      </c>
      <c r="M194">
        <v>1</v>
      </c>
      <c r="N194">
        <v>136</v>
      </c>
    </row>
    <row r="195" spans="1:14" x14ac:dyDescent="0.25">
      <c r="A195" t="s">
        <v>254</v>
      </c>
      <c r="C195">
        <v>-0.31602499999999994</v>
      </c>
      <c r="D195">
        <v>0.25657999999999992</v>
      </c>
      <c r="E195">
        <v>1.5174999999999994E-2</v>
      </c>
      <c r="F195">
        <v>-1.0445199999999999</v>
      </c>
      <c r="G195">
        <v>-0.13885999999999998</v>
      </c>
      <c r="H195">
        <v>3.0385356942435213</v>
      </c>
      <c r="I195">
        <v>3.6769647642938108E-2</v>
      </c>
      <c r="J195">
        <v>7.4417238829999999</v>
      </c>
      <c r="K195">
        <v>13.722819339999997</v>
      </c>
      <c r="L195" s="7">
        <v>0.10260024763847789</v>
      </c>
      <c r="M195">
        <v>0</v>
      </c>
      <c r="N195">
        <v>2218</v>
      </c>
    </row>
    <row r="196" spans="1:14" x14ac:dyDescent="0.25">
      <c r="A196" t="s">
        <v>255</v>
      </c>
      <c r="C196">
        <v>0.65822499999999984</v>
      </c>
      <c r="D196">
        <v>1.00888</v>
      </c>
      <c r="E196">
        <v>0.54880000000000007</v>
      </c>
      <c r="F196">
        <v>0.37065999999999988</v>
      </c>
      <c r="G196">
        <v>0.50439999999999985</v>
      </c>
      <c r="H196">
        <v>0.88128917227195358</v>
      </c>
      <c r="I196">
        <v>0.5134245354608612</v>
      </c>
      <c r="J196">
        <v>40.792065687499999</v>
      </c>
      <c r="K196">
        <v>50.778067300000004</v>
      </c>
      <c r="L196" s="7">
        <v>0.64440974446709998</v>
      </c>
      <c r="M196">
        <v>0</v>
      </c>
      <c r="N196">
        <v>4931</v>
      </c>
    </row>
    <row r="197" spans="1:14" x14ac:dyDescent="0.25">
      <c r="A197" t="s">
        <v>256</v>
      </c>
      <c r="C197">
        <v>-0.18797499999999995</v>
      </c>
      <c r="D197">
        <v>-0.28879999999999995</v>
      </c>
      <c r="E197">
        <v>-0.35912500000000003</v>
      </c>
      <c r="F197">
        <v>-0.22528000000000001</v>
      </c>
      <c r="G197">
        <v>3.499999999999997E-3</v>
      </c>
      <c r="H197">
        <v>1.506424037073075</v>
      </c>
      <c r="I197">
        <v>0.2370813729474246</v>
      </c>
      <c r="J197">
        <v>3.1737644830000002</v>
      </c>
      <c r="K197">
        <v>4.5018297900000004</v>
      </c>
      <c r="L197" s="7">
        <v>0.38270647291904303</v>
      </c>
      <c r="M197">
        <v>0</v>
      </c>
      <c r="N197">
        <v>3834</v>
      </c>
    </row>
    <row r="198" spans="1:14" x14ac:dyDescent="0.25">
      <c r="A198" t="s">
        <v>257</v>
      </c>
      <c r="C198">
        <v>0.51202500000000017</v>
      </c>
      <c r="D198">
        <v>0.17304000000000011</v>
      </c>
      <c r="E198">
        <v>0.12472499999999997</v>
      </c>
      <c r="F198">
        <v>0.32847500000000002</v>
      </c>
      <c r="G198">
        <v>4.220000000000005E-2</v>
      </c>
      <c r="H198">
        <v>0.49125358528825436</v>
      </c>
      <c r="I198">
        <v>0.77829908591405772</v>
      </c>
      <c r="J198">
        <v>11.773468094500002</v>
      </c>
      <c r="K198">
        <v>13.474573510000001</v>
      </c>
      <c r="L198" s="7">
        <v>0.8453655743633034</v>
      </c>
      <c r="M198">
        <v>0</v>
      </c>
      <c r="N198">
        <v>5698</v>
      </c>
    </row>
    <row r="199" spans="1:14" x14ac:dyDescent="0.25">
      <c r="A199" t="s">
        <v>258</v>
      </c>
      <c r="C199">
        <v>-0.72202499999999969</v>
      </c>
      <c r="D199">
        <v>-1.0195799999999999</v>
      </c>
      <c r="E199">
        <v>-0.94614999999999994</v>
      </c>
      <c r="F199">
        <v>0.14819999999999997</v>
      </c>
      <c r="G199">
        <v>0.50817999999999985</v>
      </c>
      <c r="H199">
        <v>1.6190792647506225</v>
      </c>
      <c r="I199">
        <v>0.20561326645219691</v>
      </c>
      <c r="J199">
        <v>27.270715753499999</v>
      </c>
      <c r="K199">
        <v>39.535563089999997</v>
      </c>
      <c r="L199" s="7">
        <v>0.3461753280937559</v>
      </c>
      <c r="M199">
        <v>0</v>
      </c>
      <c r="N199">
        <v>3676</v>
      </c>
    </row>
    <row r="200" spans="1:14" x14ac:dyDescent="0.25">
      <c r="A200" t="s">
        <v>259</v>
      </c>
      <c r="C200">
        <v>-0.18114999999999998</v>
      </c>
      <c r="D200">
        <v>-0.52847999999999995</v>
      </c>
      <c r="E200">
        <v>-0.77407499999999985</v>
      </c>
      <c r="F200">
        <v>0.41275999999999996</v>
      </c>
      <c r="G200">
        <v>0.75700000000000001</v>
      </c>
      <c r="H200">
        <v>0.58837971976171999</v>
      </c>
      <c r="I200">
        <v>0.70888962379413156</v>
      </c>
      <c r="J200">
        <v>46.755016777499996</v>
      </c>
      <c r="K200">
        <v>54.396601129999986</v>
      </c>
      <c r="L200" s="7">
        <v>0.79696964244539148</v>
      </c>
      <c r="M200">
        <v>0</v>
      </c>
      <c r="N200">
        <v>5505</v>
      </c>
    </row>
    <row r="201" spans="1:14" x14ac:dyDescent="0.25">
      <c r="A201" t="s">
        <v>260</v>
      </c>
      <c r="C201">
        <v>0.62864999999999971</v>
      </c>
      <c r="D201">
        <v>8.9699999999999905E-2</v>
      </c>
      <c r="E201">
        <v>-4.0224999999999955E-2</v>
      </c>
      <c r="F201">
        <v>0.64463999999999988</v>
      </c>
      <c r="G201">
        <v>0.46060000000000001</v>
      </c>
      <c r="H201">
        <v>0.58697900859646968</v>
      </c>
      <c r="I201">
        <v>0.709890675386466</v>
      </c>
      <c r="J201">
        <v>29.2307846695</v>
      </c>
      <c r="K201">
        <v>33.996856059999999</v>
      </c>
      <c r="L201" s="7">
        <v>0.79780522788575237</v>
      </c>
      <c r="M201">
        <v>0</v>
      </c>
      <c r="N201">
        <v>5507</v>
      </c>
    </row>
    <row r="202" spans="1:14" x14ac:dyDescent="0.25">
      <c r="A202" t="s">
        <v>261</v>
      </c>
      <c r="C202">
        <v>0.97335000000000005</v>
      </c>
      <c r="D202">
        <v>0.19395000000000001</v>
      </c>
      <c r="E202">
        <v>-0.56327499999999997</v>
      </c>
      <c r="F202">
        <v>-9.8500000000000254E-3</v>
      </c>
      <c r="G202">
        <v>0.31956000000000001</v>
      </c>
      <c r="H202">
        <v>2.5835211399319524</v>
      </c>
      <c r="I202">
        <v>6.7566148134677206E-2</v>
      </c>
      <c r="J202">
        <v>7.0851560494999992</v>
      </c>
      <c r="K202">
        <v>12.80535931</v>
      </c>
      <c r="L202" s="7">
        <v>0.1608953023491794</v>
      </c>
      <c r="M202">
        <v>0</v>
      </c>
      <c r="N202">
        <v>2599</v>
      </c>
    </row>
    <row r="203" spans="1:14" x14ac:dyDescent="0.25">
      <c r="A203" t="s">
        <v>262</v>
      </c>
      <c r="C203">
        <v>0.13757499999999995</v>
      </c>
      <c r="D203">
        <v>-0.20450000000000004</v>
      </c>
      <c r="E203">
        <v>-0.11229999999999998</v>
      </c>
      <c r="F203">
        <v>-0.51977999999999991</v>
      </c>
      <c r="G203">
        <v>-0.68123999999999996</v>
      </c>
      <c r="H203">
        <v>0.87846785988221854</v>
      </c>
      <c r="I203">
        <v>0.51512518615390723</v>
      </c>
      <c r="J203">
        <v>16.419017887500001</v>
      </c>
      <c r="K203">
        <v>20.425567749999999</v>
      </c>
      <c r="L203" s="7">
        <v>0.64588933895999434</v>
      </c>
      <c r="M203">
        <v>0</v>
      </c>
      <c r="N203">
        <v>4936</v>
      </c>
    </row>
    <row r="204" spans="1:14" x14ac:dyDescent="0.25">
      <c r="A204" t="s">
        <v>263</v>
      </c>
      <c r="C204">
        <v>0.41807499999999986</v>
      </c>
      <c r="D204">
        <v>-0.18395999999999998</v>
      </c>
      <c r="E204">
        <v>-0.27049999999999996</v>
      </c>
      <c r="F204">
        <v>0.99063999999999974</v>
      </c>
      <c r="G204">
        <v>0.68466000000000005</v>
      </c>
      <c r="H204">
        <v>2.7327511363109971</v>
      </c>
      <c r="I204">
        <v>5.2409174358739374E-2</v>
      </c>
      <c r="J204">
        <v>11.081143643499999</v>
      </c>
      <c r="K204">
        <v>19.492812499999999</v>
      </c>
      <c r="L204" s="7">
        <v>0.13288012294397294</v>
      </c>
      <c r="M204">
        <v>0</v>
      </c>
      <c r="N204">
        <v>2441</v>
      </c>
    </row>
    <row r="205" spans="1:14" x14ac:dyDescent="0.25">
      <c r="A205" t="s">
        <v>264</v>
      </c>
      <c r="C205">
        <v>-0.96565000000000001</v>
      </c>
      <c r="D205">
        <v>-0.86367499999999997</v>
      </c>
      <c r="E205">
        <v>-0.73962499999999998</v>
      </c>
      <c r="F205">
        <v>-0.17937500000000001</v>
      </c>
      <c r="G205">
        <v>-0.20155999999999993</v>
      </c>
      <c r="H205">
        <v>7.6220924484099175</v>
      </c>
      <c r="I205">
        <v>7.8251315738431249E-4</v>
      </c>
      <c r="J205">
        <v>3.8765930244999982</v>
      </c>
      <c r="K205">
        <v>13.110265029999997</v>
      </c>
      <c r="L205" s="7">
        <v>6.0386208616602377E-3</v>
      </c>
      <c r="M205">
        <v>1</v>
      </c>
      <c r="N205">
        <v>802</v>
      </c>
    </row>
    <row r="206" spans="1:14" x14ac:dyDescent="0.25">
      <c r="A206" t="s">
        <v>265</v>
      </c>
      <c r="C206">
        <v>2.2512999999999996</v>
      </c>
      <c r="D206">
        <v>1.9594399999999998</v>
      </c>
      <c r="E206">
        <v>1.6083499999999999</v>
      </c>
      <c r="F206">
        <v>-0.70367999999999986</v>
      </c>
      <c r="G206">
        <v>-5.4040000000000005E-2</v>
      </c>
      <c r="H206">
        <v>13.325198805013821</v>
      </c>
      <c r="I206">
        <v>1.5985007611241109E-5</v>
      </c>
      <c r="J206">
        <v>14.131787202</v>
      </c>
      <c r="K206">
        <v>66.439807740000006</v>
      </c>
      <c r="L206" s="7">
        <v>3.8197379191494678E-4</v>
      </c>
      <c r="M206">
        <v>1</v>
      </c>
      <c r="N206">
        <v>259</v>
      </c>
    </row>
    <row r="207" spans="1:14" x14ac:dyDescent="0.25">
      <c r="A207" t="s">
        <v>266</v>
      </c>
      <c r="C207">
        <v>-1.2681249999999999</v>
      </c>
      <c r="D207">
        <v>-0.79079999999999995</v>
      </c>
      <c r="E207">
        <v>-0.67312499999999997</v>
      </c>
      <c r="F207">
        <v>-8.0980000000000052E-2</v>
      </c>
      <c r="G207">
        <v>0.34065999999999996</v>
      </c>
      <c r="H207">
        <v>2.6514652678003308</v>
      </c>
      <c r="I207">
        <v>5.7685023573287753E-2</v>
      </c>
      <c r="J207">
        <v>16.272255654999999</v>
      </c>
      <c r="K207">
        <v>28.257066960000003</v>
      </c>
      <c r="L207" s="7">
        <v>0.14286218923372465</v>
      </c>
      <c r="M207">
        <v>0</v>
      </c>
      <c r="N207">
        <v>2499</v>
      </c>
    </row>
    <row r="208" spans="1:14" x14ac:dyDescent="0.25">
      <c r="A208" t="s">
        <v>267</v>
      </c>
      <c r="C208">
        <v>-1.5812499999999996</v>
      </c>
      <c r="D208">
        <v>-1.2578400000000001</v>
      </c>
      <c r="E208">
        <v>-1.683575</v>
      </c>
      <c r="F208">
        <v>-0.31455999999999984</v>
      </c>
      <c r="G208">
        <v>0.53108</v>
      </c>
      <c r="H208">
        <v>13.196237598481991</v>
      </c>
      <c r="I208">
        <v>1.7077538092991063E-5</v>
      </c>
      <c r="J208">
        <v>8.4992086694999998</v>
      </c>
      <c r="K208">
        <v>39.654091170000001</v>
      </c>
      <c r="L208" s="7">
        <v>4.0035183052091546E-4</v>
      </c>
      <c r="M208">
        <v>1</v>
      </c>
      <c r="N208">
        <v>264</v>
      </c>
    </row>
    <row r="209" spans="1:14" x14ac:dyDescent="0.25">
      <c r="A209" t="s">
        <v>268</v>
      </c>
      <c r="C209">
        <v>0.6475749999999999</v>
      </c>
      <c r="D209">
        <v>0.60572000000000004</v>
      </c>
      <c r="E209">
        <v>0.12902499999999995</v>
      </c>
      <c r="F209">
        <v>-0.49542000000000008</v>
      </c>
      <c r="G209">
        <v>-9.8560000000000023E-2</v>
      </c>
      <c r="H209">
        <v>0.47254869682609196</v>
      </c>
      <c r="I209">
        <v>0.79183274856524055</v>
      </c>
      <c r="J209">
        <v>36.981043263000004</v>
      </c>
      <c r="K209">
        <v>41.835305429999998</v>
      </c>
      <c r="L209" s="7">
        <v>0.85511304848547798</v>
      </c>
      <c r="M209">
        <v>0</v>
      </c>
      <c r="N209">
        <v>5731</v>
      </c>
    </row>
    <row r="210" spans="1:14" x14ac:dyDescent="0.25">
      <c r="A210" t="s">
        <v>269</v>
      </c>
      <c r="C210">
        <v>4.3875000000000094E-2</v>
      </c>
      <c r="D210">
        <v>-0.42235999999999996</v>
      </c>
      <c r="E210">
        <v>-0.32477499999999998</v>
      </c>
      <c r="F210">
        <v>-0.18477999999999994</v>
      </c>
      <c r="G210">
        <v>-0.30147999999999997</v>
      </c>
      <c r="H210">
        <v>1.5809773513961995</v>
      </c>
      <c r="I210">
        <v>0.21575711491919081</v>
      </c>
      <c r="J210">
        <v>4.4328323229999995</v>
      </c>
      <c r="K210">
        <v>6.3795566299999997</v>
      </c>
      <c r="L210" s="7">
        <v>0.35703764284354866</v>
      </c>
      <c r="M210">
        <v>0</v>
      </c>
      <c r="N210">
        <v>3740</v>
      </c>
    </row>
    <row r="211" spans="1:14" x14ac:dyDescent="0.25">
      <c r="A211" t="s">
        <v>270</v>
      </c>
      <c r="C211">
        <v>-0.60287499999999983</v>
      </c>
      <c r="D211">
        <v>-0.67747999999999997</v>
      </c>
      <c r="E211">
        <v>-0.72770000000000001</v>
      </c>
      <c r="F211">
        <v>8.8240000000000027E-2</v>
      </c>
      <c r="G211">
        <v>0.93511999999999995</v>
      </c>
      <c r="H211">
        <v>8.5038419263846272</v>
      </c>
      <c r="I211">
        <v>2.8171241573382577E-4</v>
      </c>
      <c r="J211">
        <v>4.3511095154999992</v>
      </c>
      <c r="K211">
        <v>14.629206049999999</v>
      </c>
      <c r="L211" s="7">
        <v>2.8442384028982831E-3</v>
      </c>
      <c r="M211">
        <v>1</v>
      </c>
      <c r="N211">
        <v>613</v>
      </c>
    </row>
    <row r="212" spans="1:14" x14ac:dyDescent="0.25">
      <c r="A212" t="s">
        <v>271</v>
      </c>
      <c r="C212">
        <v>-0.95290000000000019</v>
      </c>
      <c r="D212">
        <v>-0.33885999999999994</v>
      </c>
      <c r="E212">
        <v>-0.3306</v>
      </c>
      <c r="F212">
        <v>0.62212499999999993</v>
      </c>
      <c r="G212">
        <v>8.1939999999999957E-2</v>
      </c>
      <c r="H212">
        <v>1.5540442052799099</v>
      </c>
      <c r="I212">
        <v>0.22601700031833849</v>
      </c>
      <c r="J212">
        <v>13.619562871500003</v>
      </c>
      <c r="K212">
        <v>19.84468133</v>
      </c>
      <c r="L212" s="7">
        <v>0.3689842297468206</v>
      </c>
      <c r="M212">
        <v>0</v>
      </c>
      <c r="N212">
        <v>3791</v>
      </c>
    </row>
    <row r="213" spans="1:14" x14ac:dyDescent="0.25">
      <c r="A213" t="s">
        <v>272</v>
      </c>
      <c r="C213">
        <v>-0.51190000000000047</v>
      </c>
      <c r="D213">
        <v>-0.33576</v>
      </c>
      <c r="E213">
        <v>2.5549999999999962E-2</v>
      </c>
      <c r="F213">
        <v>-1.4750000000000041E-3</v>
      </c>
      <c r="G213">
        <v>0.69215999999999989</v>
      </c>
      <c r="H213">
        <v>0.74459277105144073</v>
      </c>
      <c r="I213">
        <v>0.60093285709384703</v>
      </c>
      <c r="J213">
        <v>18.310166661500002</v>
      </c>
      <c r="K213">
        <v>22.32005423</v>
      </c>
      <c r="L213" s="7">
        <v>0.71674184863245693</v>
      </c>
      <c r="M213">
        <v>0</v>
      </c>
      <c r="N213">
        <v>5189</v>
      </c>
    </row>
    <row r="214" spans="1:14" x14ac:dyDescent="0.25">
      <c r="A214" t="s">
        <v>273</v>
      </c>
      <c r="C214">
        <v>-3.7075000000000004E-2</v>
      </c>
      <c r="D214">
        <v>0.34218000000000004</v>
      </c>
      <c r="E214">
        <v>0.38592499999999996</v>
      </c>
      <c r="F214">
        <v>0.43627499999999997</v>
      </c>
      <c r="G214">
        <v>0.27873999999999999</v>
      </c>
      <c r="H214">
        <v>2.9404172992580806</v>
      </c>
      <c r="I214">
        <v>4.313811665227496E-2</v>
      </c>
      <c r="J214">
        <v>2.7017027425000002</v>
      </c>
      <c r="K214">
        <v>5.0382125900000005</v>
      </c>
      <c r="L214" s="7">
        <v>0.11547655880663049</v>
      </c>
      <c r="M214">
        <v>0</v>
      </c>
      <c r="N214">
        <v>2312</v>
      </c>
    </row>
    <row r="215" spans="1:14" x14ac:dyDescent="0.25">
      <c r="A215" t="s">
        <v>274</v>
      </c>
      <c r="C215">
        <v>-1.4682749999999998</v>
      </c>
      <c r="D215">
        <v>-1.8560799999999995</v>
      </c>
      <c r="E215">
        <v>-2.6616749999999998</v>
      </c>
      <c r="F215">
        <v>-2.1713800000000001</v>
      </c>
      <c r="G215">
        <v>-2.3492600000000001</v>
      </c>
      <c r="H215">
        <v>4.9809557063668093</v>
      </c>
      <c r="I215">
        <v>4.8837095929828989E-3</v>
      </c>
      <c r="J215">
        <v>76.14643324299999</v>
      </c>
      <c r="K215">
        <v>181.50254746000002</v>
      </c>
      <c r="L215" s="7">
        <v>2.3743345381752681E-2</v>
      </c>
      <c r="M215">
        <v>1</v>
      </c>
      <c r="N215">
        <v>1273</v>
      </c>
    </row>
    <row r="216" spans="1:14" x14ac:dyDescent="0.25">
      <c r="A216" t="s">
        <v>275</v>
      </c>
      <c r="C216">
        <v>-0.68164999999999965</v>
      </c>
      <c r="D216">
        <v>-0.42047999999999996</v>
      </c>
      <c r="E216">
        <v>-0.52307499999999996</v>
      </c>
      <c r="F216">
        <v>-0.49435999999999991</v>
      </c>
      <c r="G216">
        <v>-0.6594199999999999</v>
      </c>
      <c r="H216">
        <v>2.2008154270061366</v>
      </c>
      <c r="I216">
        <v>9.9388810526884419E-2</v>
      </c>
      <c r="J216">
        <v>11.831705385500001</v>
      </c>
      <c r="K216">
        <v>19.064871979999999</v>
      </c>
      <c r="L216" s="7">
        <v>0.20950863363449854</v>
      </c>
      <c r="M216">
        <v>0</v>
      </c>
      <c r="N216">
        <v>2936</v>
      </c>
    </row>
    <row r="217" spans="1:14" x14ac:dyDescent="0.25">
      <c r="A217" t="s">
        <v>276</v>
      </c>
      <c r="C217">
        <v>-1.1864749999999997</v>
      </c>
      <c r="D217">
        <v>-0.98361999999999994</v>
      </c>
      <c r="E217">
        <v>-0.56874999999999998</v>
      </c>
      <c r="F217">
        <v>0.36412000000000005</v>
      </c>
      <c r="G217">
        <v>0.10238000000000001</v>
      </c>
      <c r="H217">
        <v>6.32203363216101</v>
      </c>
      <c r="I217">
        <v>1.4869184050996243E-3</v>
      </c>
      <c r="J217">
        <v>7.1052442014999988</v>
      </c>
      <c r="K217">
        <v>19.582908869999997</v>
      </c>
      <c r="L217" s="7">
        <v>9.7899340522995485E-3</v>
      </c>
      <c r="M217">
        <v>1</v>
      </c>
      <c r="N217">
        <v>940</v>
      </c>
    </row>
    <row r="218" spans="1:14" x14ac:dyDescent="0.25">
      <c r="A218" t="s">
        <v>277</v>
      </c>
      <c r="C218">
        <v>0.33652499999999985</v>
      </c>
      <c r="D218">
        <v>0.68355999999999995</v>
      </c>
      <c r="E218">
        <v>1.2488250000000001</v>
      </c>
      <c r="F218">
        <v>-2.8000000000000173E-3</v>
      </c>
      <c r="G218">
        <v>0.10664000000000003</v>
      </c>
      <c r="H218">
        <v>4.7769561971906498</v>
      </c>
      <c r="I218">
        <v>5.9312603340836434E-3</v>
      </c>
      <c r="J218">
        <v>6.8461842389999994</v>
      </c>
      <c r="K218">
        <v>15.930607079999998</v>
      </c>
      <c r="L218" s="7">
        <v>2.7497056335313609E-2</v>
      </c>
      <c r="M218">
        <v>1</v>
      </c>
      <c r="N218">
        <v>1335</v>
      </c>
    </row>
    <row r="219" spans="1:14" x14ac:dyDescent="0.25">
      <c r="A219" t="s">
        <v>278</v>
      </c>
      <c r="C219">
        <v>0.31107500000000005</v>
      </c>
      <c r="D219">
        <v>0.22703999999999996</v>
      </c>
      <c r="E219">
        <v>-7.110000000000001E-2</v>
      </c>
      <c r="F219">
        <v>-0.12059999999999998</v>
      </c>
      <c r="G219">
        <v>9.0939999999999979E-2</v>
      </c>
      <c r="H219">
        <v>0.56287883072662692</v>
      </c>
      <c r="I219">
        <v>0.72715017257323966</v>
      </c>
      <c r="J219">
        <v>4.9828808714999999</v>
      </c>
      <c r="K219">
        <v>5.761980359999999</v>
      </c>
      <c r="L219" s="7">
        <v>0.81072462944618628</v>
      </c>
      <c r="M219">
        <v>0</v>
      </c>
      <c r="N219">
        <v>5551</v>
      </c>
    </row>
    <row r="220" spans="1:14" x14ac:dyDescent="0.25">
      <c r="A220" t="s">
        <v>279</v>
      </c>
      <c r="C220">
        <v>-0.29397499999999988</v>
      </c>
      <c r="D220">
        <v>0.47509999999999997</v>
      </c>
      <c r="E220">
        <v>0.96772500000000017</v>
      </c>
      <c r="F220">
        <v>-0.34014000000000005</v>
      </c>
      <c r="G220">
        <v>0.16346000000000002</v>
      </c>
      <c r="H220">
        <v>2.8324370932065426</v>
      </c>
      <c r="I220">
        <v>4.6638388586280222E-2</v>
      </c>
      <c r="J220">
        <v>7.5399259989999994</v>
      </c>
      <c r="K220">
        <v>13.472249909999999</v>
      </c>
      <c r="L220" s="7">
        <v>0.12241093594592378</v>
      </c>
      <c r="M220">
        <v>0</v>
      </c>
      <c r="N220">
        <v>2358</v>
      </c>
    </row>
    <row r="221" spans="1:14" x14ac:dyDescent="0.25">
      <c r="A221" t="s">
        <v>280</v>
      </c>
      <c r="C221">
        <v>-0.43350000000000005</v>
      </c>
      <c r="D221">
        <v>-0.14423999999999998</v>
      </c>
      <c r="E221">
        <v>0.28215000000000001</v>
      </c>
      <c r="F221">
        <v>8.197500000000002E-2</v>
      </c>
      <c r="G221">
        <v>-1.4179999999999986E-2</v>
      </c>
      <c r="H221">
        <v>0.92405696219498168</v>
      </c>
      <c r="I221">
        <v>0.48942000402563568</v>
      </c>
      <c r="J221">
        <v>4.4227974374999999</v>
      </c>
      <c r="K221">
        <v>5.6248317800000001</v>
      </c>
      <c r="L221" s="7">
        <v>0.62364019042920715</v>
      </c>
      <c r="M221">
        <v>0</v>
      </c>
      <c r="N221">
        <v>4857</v>
      </c>
    </row>
    <row r="222" spans="1:14" x14ac:dyDescent="0.25">
      <c r="A222" t="s">
        <v>281</v>
      </c>
      <c r="C222">
        <v>0.66212499999999963</v>
      </c>
      <c r="D222">
        <v>0.52495999999999987</v>
      </c>
      <c r="E222">
        <v>1.24295</v>
      </c>
      <c r="F222">
        <v>1.7019999999999955E-2</v>
      </c>
      <c r="G222">
        <v>-0.31282000000000004</v>
      </c>
      <c r="H222">
        <v>3.7648703100234551</v>
      </c>
      <c r="I222">
        <v>1.6509241501897254E-2</v>
      </c>
      <c r="J222">
        <v>9.3727359655000004</v>
      </c>
      <c r="K222">
        <v>19.174718009999996</v>
      </c>
      <c r="L222" s="7">
        <v>5.8021405823533281E-2</v>
      </c>
      <c r="M222">
        <v>0</v>
      </c>
      <c r="N222">
        <v>1761</v>
      </c>
    </row>
    <row r="223" spans="1:14" x14ac:dyDescent="0.25">
      <c r="A223" t="s">
        <v>282</v>
      </c>
      <c r="C223">
        <v>-0.41144999999999987</v>
      </c>
      <c r="D223">
        <v>-0.14109999999999998</v>
      </c>
      <c r="E223">
        <v>-2.9124999999999956E-2</v>
      </c>
      <c r="F223">
        <v>-0.18341999999999994</v>
      </c>
      <c r="G223">
        <v>9.6019999999999953E-2</v>
      </c>
      <c r="H223">
        <v>0.56232151980668099</v>
      </c>
      <c r="I223">
        <v>0.72754992856819378</v>
      </c>
      <c r="J223">
        <v>6.3662901334999988</v>
      </c>
      <c r="K223">
        <v>7.3607073399999985</v>
      </c>
      <c r="L223" s="7">
        <v>0.81029449485487692</v>
      </c>
      <c r="M223">
        <v>0</v>
      </c>
      <c r="N223">
        <v>5557</v>
      </c>
    </row>
    <row r="224" spans="1:14" x14ac:dyDescent="0.25">
      <c r="A224" t="s">
        <v>283</v>
      </c>
      <c r="C224">
        <v>0.33497499999999997</v>
      </c>
      <c r="D224">
        <v>0.48737999999999987</v>
      </c>
      <c r="E224">
        <v>0.35654999999999998</v>
      </c>
      <c r="F224">
        <v>0.27229999999999999</v>
      </c>
      <c r="G224">
        <v>0.31531999999999993</v>
      </c>
      <c r="H224">
        <v>0.74501152805391491</v>
      </c>
      <c r="I224">
        <v>0.6006548952643056</v>
      </c>
      <c r="J224">
        <v>13.411599533499999</v>
      </c>
      <c r="K224">
        <v>16.350363139999999</v>
      </c>
      <c r="L224" s="7">
        <v>0.71668655230206035</v>
      </c>
      <c r="M224">
        <v>0</v>
      </c>
      <c r="N224">
        <v>5187</v>
      </c>
    </row>
    <row r="225" spans="1:14" x14ac:dyDescent="0.25">
      <c r="A225" t="s">
        <v>284</v>
      </c>
      <c r="C225">
        <v>-2.6707249999999996</v>
      </c>
      <c r="D225">
        <v>-1.4875599999999998</v>
      </c>
      <c r="E225">
        <v>-0.39070000000000005</v>
      </c>
      <c r="F225">
        <v>0.95587999999999995</v>
      </c>
      <c r="G225">
        <v>-1.7111400000000001</v>
      </c>
      <c r="H225">
        <v>3.5671841684057997</v>
      </c>
      <c r="I225">
        <v>2.041310323402945E-2</v>
      </c>
      <c r="J225">
        <v>59.960955819500001</v>
      </c>
      <c r="K225">
        <v>119.37533701999999</v>
      </c>
      <c r="L225" s="7">
        <v>6.7271936057192908E-2</v>
      </c>
      <c r="M225">
        <v>0</v>
      </c>
      <c r="N225">
        <v>1878</v>
      </c>
    </row>
    <row r="226" spans="1:14" x14ac:dyDescent="0.25">
      <c r="A226" t="s">
        <v>285</v>
      </c>
      <c r="C226">
        <v>-0.42549999999999999</v>
      </c>
      <c r="D226">
        <v>-0.1134</v>
      </c>
      <c r="E226">
        <v>0.63034999999999997</v>
      </c>
      <c r="F226">
        <v>0.64357999999999982</v>
      </c>
      <c r="G226">
        <v>-1.2638399999999999</v>
      </c>
      <c r="H226">
        <v>1.1547580609636223</v>
      </c>
      <c r="I226">
        <v>0.36870263554678528</v>
      </c>
      <c r="J226">
        <v>38.767488250000007</v>
      </c>
      <c r="K226">
        <v>51.202785350000006</v>
      </c>
      <c r="L226" s="7">
        <v>0.51626710665136966</v>
      </c>
      <c r="M226">
        <v>0</v>
      </c>
      <c r="N226">
        <v>4420</v>
      </c>
    </row>
    <row r="227" spans="1:14" x14ac:dyDescent="0.25">
      <c r="A227" t="s">
        <v>286</v>
      </c>
      <c r="C227">
        <v>0.31237499999999985</v>
      </c>
      <c r="D227">
        <v>0.50989999999999991</v>
      </c>
      <c r="E227">
        <v>0.62224999999999997</v>
      </c>
      <c r="F227">
        <v>0.87402499999999994</v>
      </c>
      <c r="G227">
        <v>-0.41594000000000009</v>
      </c>
      <c r="H227">
        <v>1.3038919308144883</v>
      </c>
      <c r="I227">
        <v>0.3084776924630952</v>
      </c>
      <c r="J227">
        <v>18.669716797</v>
      </c>
      <c r="K227">
        <v>25.829508880000002</v>
      </c>
      <c r="L227" s="7">
        <v>0.4544557102247313</v>
      </c>
      <c r="M227">
        <v>0</v>
      </c>
      <c r="N227">
        <v>4201</v>
      </c>
    </row>
    <row r="228" spans="1:14" x14ac:dyDescent="0.25">
      <c r="A228" t="s">
        <v>287</v>
      </c>
      <c r="C228">
        <v>0.63492499999999985</v>
      </c>
      <c r="D228">
        <v>0.23788000000000001</v>
      </c>
      <c r="E228">
        <v>-0.73239999999999994</v>
      </c>
      <c r="F228">
        <v>0.16708000000000003</v>
      </c>
      <c r="G228">
        <v>0.54403999999999997</v>
      </c>
      <c r="H228">
        <v>0.60863077614402172</v>
      </c>
      <c r="I228">
        <v>0.69445097914780762</v>
      </c>
      <c r="J228">
        <v>33.481789595500004</v>
      </c>
      <c r="K228">
        <v>39.142358370000004</v>
      </c>
      <c r="L228" s="7">
        <v>0.7863075576190599</v>
      </c>
      <c r="M228">
        <v>0</v>
      </c>
      <c r="N228">
        <v>5466</v>
      </c>
    </row>
    <row r="229" spans="1:14" x14ac:dyDescent="0.25">
      <c r="A229" t="s">
        <v>288</v>
      </c>
      <c r="C229">
        <v>1.0831</v>
      </c>
      <c r="D229">
        <v>1.19048</v>
      </c>
      <c r="E229">
        <v>0.82695000000000007</v>
      </c>
      <c r="F229">
        <v>-0.39833999999999986</v>
      </c>
      <c r="G229">
        <v>-0.40221999999999997</v>
      </c>
      <c r="H229">
        <v>6.0642589392463853</v>
      </c>
      <c r="I229">
        <v>1.8481075836973559E-3</v>
      </c>
      <c r="J229">
        <v>9.5673152779999988</v>
      </c>
      <c r="K229">
        <v>25.683614500000004</v>
      </c>
      <c r="L229" s="7">
        <v>1.1588589498989804E-2</v>
      </c>
      <c r="M229">
        <v>1</v>
      </c>
      <c r="N229">
        <v>987</v>
      </c>
    </row>
    <row r="230" spans="1:14" x14ac:dyDescent="0.25">
      <c r="A230" t="s">
        <v>289</v>
      </c>
      <c r="C230">
        <v>1.0357000000000005</v>
      </c>
      <c r="D230">
        <v>1.4129999999999998</v>
      </c>
      <c r="E230">
        <v>0.9973749999999999</v>
      </c>
      <c r="F230">
        <v>0.24650000000000005</v>
      </c>
      <c r="G230">
        <v>3.360000000000001E-3</v>
      </c>
      <c r="H230">
        <v>6.7850015132248398</v>
      </c>
      <c r="I230">
        <v>1.1984298801304138E-3</v>
      </c>
      <c r="J230">
        <v>9.2682806595000002</v>
      </c>
      <c r="K230">
        <v>27.763956630000006</v>
      </c>
      <c r="L230" s="7">
        <v>8.3619870666596739E-3</v>
      </c>
      <c r="M230">
        <v>1</v>
      </c>
      <c r="N230">
        <v>887</v>
      </c>
    </row>
    <row r="231" spans="1:14" x14ac:dyDescent="0.25">
      <c r="A231" t="s">
        <v>290</v>
      </c>
      <c r="C231">
        <v>0.94810000000000005</v>
      </c>
      <c r="D231">
        <v>0.83679999999999999</v>
      </c>
      <c r="E231">
        <v>0.44547500000000001</v>
      </c>
      <c r="F231">
        <v>-0.51363999999999999</v>
      </c>
      <c r="G231">
        <v>-0.19519999999999998</v>
      </c>
      <c r="H231">
        <v>1.9201420243054139</v>
      </c>
      <c r="I231">
        <v>0.14077539471370359</v>
      </c>
      <c r="J231">
        <v>17.624039439499999</v>
      </c>
      <c r="K231">
        <v>27.024222429999995</v>
      </c>
      <c r="L231" s="7">
        <v>0.26562771886680231</v>
      </c>
      <c r="M231">
        <v>0</v>
      </c>
      <c r="N231">
        <v>3280</v>
      </c>
    </row>
    <row r="232" spans="1:14" x14ac:dyDescent="0.25">
      <c r="A232" t="s">
        <v>291</v>
      </c>
      <c r="C232">
        <v>-0.67300000000000004</v>
      </c>
      <c r="D232">
        <v>0.60465999999999975</v>
      </c>
      <c r="E232">
        <v>0.51895000000000002</v>
      </c>
      <c r="F232">
        <v>-0.30442000000000013</v>
      </c>
      <c r="G232">
        <v>0.90505999999999964</v>
      </c>
      <c r="H232">
        <v>0.47850589173968427</v>
      </c>
      <c r="I232">
        <v>0.787598472583946</v>
      </c>
      <c r="J232">
        <v>69.787579741999991</v>
      </c>
      <c r="K232">
        <v>79.063626429999999</v>
      </c>
      <c r="L232" s="7">
        <v>0.8526232196645166</v>
      </c>
      <c r="M232">
        <v>0</v>
      </c>
      <c r="N232">
        <v>5717</v>
      </c>
    </row>
    <row r="233" spans="1:14" x14ac:dyDescent="0.25">
      <c r="A233" t="s">
        <v>292</v>
      </c>
      <c r="C233">
        <v>-1.0804250000000006</v>
      </c>
      <c r="D233">
        <v>-0.58609999999999995</v>
      </c>
      <c r="E233">
        <v>-0.58862499999999995</v>
      </c>
      <c r="F233">
        <v>0.82112499999999988</v>
      </c>
      <c r="G233">
        <v>0.55662000000000011</v>
      </c>
      <c r="H233">
        <v>2.7912376824084024</v>
      </c>
      <c r="I233">
        <v>5.1080957186519282E-2</v>
      </c>
      <c r="J233">
        <v>14.640157670500001</v>
      </c>
      <c r="K233">
        <v>26.659028190000008</v>
      </c>
      <c r="L233" s="7">
        <v>0.13063638182949083</v>
      </c>
      <c r="M233">
        <v>0</v>
      </c>
      <c r="N233">
        <v>2420</v>
      </c>
    </row>
    <row r="234" spans="1:14" x14ac:dyDescent="0.25">
      <c r="A234" t="s">
        <v>293</v>
      </c>
      <c r="C234">
        <v>-0.16384999999999991</v>
      </c>
      <c r="D234">
        <v>-0.10393999999999998</v>
      </c>
      <c r="E234">
        <v>0.13080000000000003</v>
      </c>
      <c r="F234">
        <v>0.33267499999999994</v>
      </c>
      <c r="G234">
        <v>0.22058</v>
      </c>
      <c r="H234">
        <v>0.47575253416988694</v>
      </c>
      <c r="I234">
        <v>0.78904750377337607</v>
      </c>
      <c r="J234">
        <v>6.0448174574999998</v>
      </c>
      <c r="K234">
        <v>6.9435165899999989</v>
      </c>
      <c r="L234" s="7">
        <v>0.8529982534241789</v>
      </c>
      <c r="M234">
        <v>0</v>
      </c>
      <c r="N234">
        <v>5725</v>
      </c>
    </row>
    <row r="235" spans="1:14" x14ac:dyDescent="0.25">
      <c r="A235" t="s">
        <v>294</v>
      </c>
      <c r="C235">
        <v>-0.20790000000000003</v>
      </c>
      <c r="D235">
        <v>2.0600000000000007E-2</v>
      </c>
      <c r="E235">
        <v>-0.18417499999999998</v>
      </c>
      <c r="F235">
        <v>-0.2681</v>
      </c>
      <c r="G235">
        <v>-7.175999999999999E-2</v>
      </c>
      <c r="H235">
        <v>0.75990022177885741</v>
      </c>
      <c r="I235">
        <v>0.59082112470828996</v>
      </c>
      <c r="J235">
        <v>2.7917266595000001</v>
      </c>
      <c r="K235">
        <v>3.41567775</v>
      </c>
      <c r="L235" s="7">
        <v>0.71015574690611893</v>
      </c>
      <c r="M235">
        <v>0</v>
      </c>
      <c r="N235">
        <v>5149</v>
      </c>
    </row>
    <row r="236" spans="1:14" x14ac:dyDescent="0.25">
      <c r="A236" t="s">
        <v>295</v>
      </c>
      <c r="C236">
        <v>0.59177499999999994</v>
      </c>
      <c r="D236">
        <v>0.35747499999999999</v>
      </c>
      <c r="E236">
        <v>0.64483333333333348</v>
      </c>
      <c r="F236">
        <v>-0.17663999999999999</v>
      </c>
      <c r="G236">
        <v>0.67057999999999995</v>
      </c>
      <c r="H236">
        <v>1.1701173925199029</v>
      </c>
      <c r="I236">
        <v>0.36613303703774036</v>
      </c>
      <c r="J236">
        <v>15.215622921666666</v>
      </c>
      <c r="K236">
        <v>20.779393239999997</v>
      </c>
      <c r="L236" s="7">
        <v>0.51418138557444415</v>
      </c>
      <c r="M236">
        <v>0</v>
      </c>
      <c r="N236">
        <v>4407</v>
      </c>
    </row>
    <row r="237" spans="1:14" x14ac:dyDescent="0.25">
      <c r="A237" t="s">
        <v>296</v>
      </c>
      <c r="C237">
        <v>5.0999999999999934E-2</v>
      </c>
      <c r="D237">
        <v>0.49675999999999998</v>
      </c>
      <c r="E237">
        <v>0.54035</v>
      </c>
      <c r="F237">
        <v>0.11445999999999998</v>
      </c>
      <c r="G237">
        <v>0.40573999999999993</v>
      </c>
      <c r="H237">
        <v>0.86795515053746031</v>
      </c>
      <c r="I237">
        <v>0.5214984325499471</v>
      </c>
      <c r="J237">
        <v>13.690657885999999</v>
      </c>
      <c r="K237">
        <v>16.991457059999998</v>
      </c>
      <c r="L237" s="7">
        <v>0.65163613952182975</v>
      </c>
      <c r="M237">
        <v>0</v>
      </c>
      <c r="N237">
        <v>4953</v>
      </c>
    </row>
    <row r="238" spans="1:14" x14ac:dyDescent="0.25">
      <c r="A238" t="s">
        <v>297</v>
      </c>
      <c r="C238">
        <v>0.42154999999999965</v>
      </c>
      <c r="D238">
        <v>-0.51915999999999995</v>
      </c>
      <c r="E238">
        <v>-0.90503333333333347</v>
      </c>
      <c r="F238">
        <v>0.92290000000000005</v>
      </c>
      <c r="G238">
        <v>1.5590799999999998</v>
      </c>
      <c r="H238">
        <v>4.1370362369846481</v>
      </c>
      <c r="I238">
        <v>1.3288675120136761E-2</v>
      </c>
      <c r="J238">
        <v>15.529060216666664</v>
      </c>
      <c r="K238">
        <v>35.605399229999996</v>
      </c>
      <c r="L238" s="7">
        <v>4.9634043644252515E-2</v>
      </c>
      <c r="M238">
        <v>1</v>
      </c>
      <c r="N238">
        <v>1657</v>
      </c>
    </row>
    <row r="239" spans="1:14" x14ac:dyDescent="0.25">
      <c r="A239" t="s">
        <v>298</v>
      </c>
      <c r="C239">
        <v>-0.22047499999999984</v>
      </c>
      <c r="D239">
        <v>-0.38565999999999995</v>
      </c>
      <c r="E239">
        <v>0.11447499999999999</v>
      </c>
      <c r="F239">
        <v>-2.2714399999999997</v>
      </c>
      <c r="G239">
        <v>-2.2141799999999998</v>
      </c>
      <c r="H239">
        <v>22.242046065284388</v>
      </c>
      <c r="I239">
        <v>3.9872373491789403E-7</v>
      </c>
      <c r="J239">
        <v>8.3033041270000005</v>
      </c>
      <c r="K239">
        <v>59.603991039999997</v>
      </c>
      <c r="L239" s="7">
        <v>3.084626494258558E-5</v>
      </c>
      <c r="M239">
        <v>1</v>
      </c>
      <c r="N239">
        <v>80</v>
      </c>
    </row>
    <row r="240" spans="1:14" x14ac:dyDescent="0.25">
      <c r="A240" t="s">
        <v>299</v>
      </c>
      <c r="C240">
        <v>-1.7972749999999993</v>
      </c>
      <c r="D240">
        <v>-1.3406399999999996</v>
      </c>
      <c r="E240">
        <v>-1.1495666666666671</v>
      </c>
      <c r="F240">
        <v>-1.7456199999999997</v>
      </c>
      <c r="G240">
        <v>-1.1321600000000001</v>
      </c>
      <c r="H240">
        <v>3.2893847210802569</v>
      </c>
      <c r="I240">
        <v>2.9337289542463174E-2</v>
      </c>
      <c r="J240">
        <v>49.114646846166679</v>
      </c>
      <c r="K240">
        <v>96.631402410000007</v>
      </c>
      <c r="L240" s="7">
        <v>8.691646001833632E-2</v>
      </c>
      <c r="M240">
        <v>0</v>
      </c>
      <c r="N240">
        <v>2089</v>
      </c>
    </row>
    <row r="241" spans="1:14" x14ac:dyDescent="0.25">
      <c r="A241" t="s">
        <v>300</v>
      </c>
      <c r="C241">
        <v>-1.5994499999999996</v>
      </c>
      <c r="D241">
        <v>-0.58034000000000008</v>
      </c>
      <c r="E241">
        <v>-1.0306250000000001</v>
      </c>
      <c r="F241">
        <v>-0.32040000000000002</v>
      </c>
      <c r="G241">
        <v>-1.5088999999999999</v>
      </c>
      <c r="H241">
        <v>2.8825859077498852</v>
      </c>
      <c r="I241">
        <v>4.3998043759712169E-2</v>
      </c>
      <c r="J241">
        <v>35.047109489500002</v>
      </c>
      <c r="K241">
        <v>63.109971689999988</v>
      </c>
      <c r="L241" s="7">
        <v>0.11737236759864596</v>
      </c>
      <c r="M241">
        <v>0</v>
      </c>
      <c r="N241">
        <v>2320</v>
      </c>
    </row>
    <row r="242" spans="1:14" x14ac:dyDescent="0.25">
      <c r="A242" t="s">
        <v>301</v>
      </c>
      <c r="C242">
        <v>-0.85507500000000025</v>
      </c>
      <c r="D242">
        <v>-1.54016</v>
      </c>
      <c r="E242">
        <v>-1.4092750000000001</v>
      </c>
      <c r="F242">
        <v>0.53657999999999972</v>
      </c>
      <c r="G242">
        <v>-0.16771999999999995</v>
      </c>
      <c r="H242">
        <v>3.6185522524335951</v>
      </c>
      <c r="I242">
        <v>1.9309928012465671E-2</v>
      </c>
      <c r="J242">
        <v>24.184907143000004</v>
      </c>
      <c r="K242">
        <v>48.494448869999999</v>
      </c>
      <c r="L242" s="7">
        <v>6.505669268870444E-2</v>
      </c>
      <c r="M242">
        <v>0</v>
      </c>
      <c r="N242">
        <v>1837</v>
      </c>
    </row>
    <row r="243" spans="1:14" x14ac:dyDescent="0.25">
      <c r="A243" t="s">
        <v>302</v>
      </c>
      <c r="C243">
        <v>2.2675000000000056E-2</v>
      </c>
      <c r="D243">
        <v>-0.54237999999999997</v>
      </c>
      <c r="E243">
        <v>-0.56612499999999999</v>
      </c>
      <c r="F243">
        <v>0.42993999999999993</v>
      </c>
      <c r="G243">
        <v>0.52242</v>
      </c>
      <c r="H243">
        <v>3.4052749395439657</v>
      </c>
      <c r="I243">
        <v>2.4365375930668121E-2</v>
      </c>
      <c r="J243">
        <v>5.332202723</v>
      </c>
      <c r="K243">
        <v>10.375985029999999</v>
      </c>
      <c r="L243" s="7">
        <v>7.6121813041345271E-2</v>
      </c>
      <c r="M243">
        <v>0</v>
      </c>
      <c r="N243">
        <v>1981</v>
      </c>
    </row>
    <row r="244" spans="1:14" x14ac:dyDescent="0.25">
      <c r="A244" t="s">
        <v>303</v>
      </c>
      <c r="C244">
        <v>-0.12657500000000002</v>
      </c>
      <c r="D244">
        <v>0.2269999999999999</v>
      </c>
      <c r="E244">
        <v>0.4148</v>
      </c>
      <c r="F244">
        <v>0.13089999999999999</v>
      </c>
      <c r="G244">
        <v>-1.0440000000000048E-2</v>
      </c>
      <c r="H244">
        <v>0.27978407568988223</v>
      </c>
      <c r="I244">
        <v>0.91815565732939297</v>
      </c>
      <c r="J244">
        <v>14.104685379499999</v>
      </c>
      <c r="K244">
        <v>15.200870479999999</v>
      </c>
      <c r="L244" s="7">
        <v>0.94346096018788195</v>
      </c>
      <c r="M244">
        <v>0</v>
      </c>
      <c r="N244">
        <v>6023</v>
      </c>
    </row>
    <row r="245" spans="1:14" x14ac:dyDescent="0.25">
      <c r="A245" t="s">
        <v>304</v>
      </c>
      <c r="C245">
        <v>-0.90169999999999995</v>
      </c>
      <c r="D245">
        <v>-1.38086</v>
      </c>
      <c r="E245">
        <v>-0.48745000000000005</v>
      </c>
      <c r="F245">
        <v>-0.22059999999999996</v>
      </c>
      <c r="G245">
        <v>0.4239</v>
      </c>
      <c r="H245">
        <v>3.8407300962338842</v>
      </c>
      <c r="I245">
        <v>1.5234696498246603E-2</v>
      </c>
      <c r="J245">
        <v>13.945783921999999</v>
      </c>
      <c r="K245">
        <v>28.824115039999999</v>
      </c>
      <c r="L245" s="7">
        <v>5.4564546659518647E-2</v>
      </c>
      <c r="M245">
        <v>0</v>
      </c>
      <c r="N245">
        <v>1728</v>
      </c>
    </row>
    <row r="246" spans="1:14" x14ac:dyDescent="0.25">
      <c r="A246" t="s">
        <v>305</v>
      </c>
      <c r="C246">
        <v>-0.139325</v>
      </c>
      <c r="D246">
        <v>0.11735000000000001</v>
      </c>
      <c r="E246">
        <v>0.58137499999999998</v>
      </c>
      <c r="F246">
        <v>9.6250000000000002E-2</v>
      </c>
      <c r="G246">
        <v>0.26335999999999998</v>
      </c>
      <c r="H246">
        <v>0.7764795959700036</v>
      </c>
      <c r="I246">
        <v>0.58076257097541384</v>
      </c>
      <c r="J246">
        <v>7.7006682269999995</v>
      </c>
      <c r="K246">
        <v>9.5692344000000009</v>
      </c>
      <c r="L246" s="7">
        <v>0.70311806568208846</v>
      </c>
      <c r="M246">
        <v>0</v>
      </c>
      <c r="N246">
        <v>5112</v>
      </c>
    </row>
    <row r="247" spans="1:14" x14ac:dyDescent="0.25">
      <c r="A247" t="s">
        <v>306</v>
      </c>
      <c r="C247">
        <v>-0.14122499999999996</v>
      </c>
      <c r="D247">
        <v>0.24214000000000002</v>
      </c>
      <c r="E247">
        <v>0.38714999999999999</v>
      </c>
      <c r="F247">
        <v>-0.20654000000000003</v>
      </c>
      <c r="G247">
        <v>8.5199999999999842E-3</v>
      </c>
      <c r="H247">
        <v>0.53210334395532255</v>
      </c>
      <c r="I247">
        <v>0.74924319272836537</v>
      </c>
      <c r="J247">
        <v>8.0249131495000015</v>
      </c>
      <c r="K247">
        <v>9.2110473499999994</v>
      </c>
      <c r="L247" s="7">
        <v>0.82612972025580855</v>
      </c>
      <c r="M247">
        <v>0</v>
      </c>
      <c r="N247">
        <v>5613</v>
      </c>
    </row>
    <row r="248" spans="1:14" x14ac:dyDescent="0.25">
      <c r="A248" t="s">
        <v>307</v>
      </c>
      <c r="C248">
        <v>-0.86084999999999967</v>
      </c>
      <c r="D248">
        <v>-0.41364999999999996</v>
      </c>
      <c r="E248">
        <v>-0.52927499999999994</v>
      </c>
      <c r="F248">
        <v>-0.15000000000000002</v>
      </c>
      <c r="G248">
        <v>-5.6019999999999973E-2</v>
      </c>
      <c r="H248">
        <v>1.7584312020347663</v>
      </c>
      <c r="I248">
        <v>0.17535677969789687</v>
      </c>
      <c r="J248">
        <v>9.4693182355000012</v>
      </c>
      <c r="K248">
        <v>14.366713720000002</v>
      </c>
      <c r="L248" s="7">
        <v>0.30963854766056598</v>
      </c>
      <c r="M248">
        <v>0</v>
      </c>
      <c r="N248">
        <v>3505</v>
      </c>
    </row>
    <row r="249" spans="1:14" x14ac:dyDescent="0.25">
      <c r="A249" t="s">
        <v>308</v>
      </c>
      <c r="C249">
        <v>-0.20099999999999998</v>
      </c>
      <c r="D249">
        <v>-0.10282000000000001</v>
      </c>
      <c r="E249">
        <v>-2.7200000000000002E-2</v>
      </c>
      <c r="F249">
        <v>-5.928000000000002E-2</v>
      </c>
      <c r="G249">
        <v>-0.25840000000000002</v>
      </c>
      <c r="H249">
        <v>0.82604103008768226</v>
      </c>
      <c r="I249">
        <v>0.54746885195391615</v>
      </c>
      <c r="J249">
        <v>2.4791110559999998</v>
      </c>
      <c r="K249">
        <v>3.0479575700000003</v>
      </c>
      <c r="L249" s="7">
        <v>0.67495711648262691</v>
      </c>
      <c r="M249">
        <v>0</v>
      </c>
      <c r="N249">
        <v>5020</v>
      </c>
    </row>
    <row r="250" spans="1:14" x14ac:dyDescent="0.25">
      <c r="A250" t="s">
        <v>309</v>
      </c>
      <c r="C250">
        <v>1.0104749999999998</v>
      </c>
      <c r="D250">
        <v>0.70199999999999996</v>
      </c>
      <c r="E250">
        <v>0.48499999999999999</v>
      </c>
      <c r="F250">
        <v>0.35366000000000009</v>
      </c>
      <c r="G250">
        <v>0.39755999999999997</v>
      </c>
      <c r="H250">
        <v>1.4385729361486814</v>
      </c>
      <c r="I250">
        <v>0.25830346198480758</v>
      </c>
      <c r="J250">
        <v>22.284098031500001</v>
      </c>
      <c r="K250">
        <v>31.188903680000003</v>
      </c>
      <c r="L250" s="7">
        <v>0.40626178557153092</v>
      </c>
      <c r="M250">
        <v>0</v>
      </c>
      <c r="N250">
        <v>3935</v>
      </c>
    </row>
    <row r="251" spans="1:14" x14ac:dyDescent="0.25">
      <c r="A251" t="s">
        <v>310</v>
      </c>
      <c r="C251">
        <v>-2.827499999999997E-2</v>
      </c>
      <c r="D251">
        <v>-0.36392000000000002</v>
      </c>
      <c r="E251">
        <v>-0.50549999999999995</v>
      </c>
      <c r="F251">
        <v>-3.4459999999999998E-2</v>
      </c>
      <c r="G251">
        <v>-0.33845999999999998</v>
      </c>
      <c r="H251">
        <v>1.4729610514796121</v>
      </c>
      <c r="I251">
        <v>0.24732315717901321</v>
      </c>
      <c r="J251">
        <v>5.5387722394999992</v>
      </c>
      <c r="K251">
        <v>7.8049932900000005</v>
      </c>
      <c r="L251" s="7">
        <v>0.39369419233048164</v>
      </c>
      <c r="M251">
        <v>0</v>
      </c>
      <c r="N251">
        <v>3888</v>
      </c>
    </row>
    <row r="252" spans="1:14" x14ac:dyDescent="0.25">
      <c r="A252" t="s">
        <v>311</v>
      </c>
      <c r="C252">
        <v>0.40424999999999989</v>
      </c>
      <c r="D252">
        <v>0.67321999999999993</v>
      </c>
      <c r="E252">
        <v>0.79584999999999995</v>
      </c>
      <c r="F252">
        <v>0.20105999999999993</v>
      </c>
      <c r="G252">
        <v>0.22239999999999999</v>
      </c>
      <c r="H252">
        <v>3.5804035196584341</v>
      </c>
      <c r="I252">
        <v>2.0122775461750897E-2</v>
      </c>
      <c r="J252">
        <v>5.9350486399999998</v>
      </c>
      <c r="K252">
        <v>11.83779004</v>
      </c>
      <c r="L252" s="7">
        <v>6.6563258863055211E-2</v>
      </c>
      <c r="M252">
        <v>0</v>
      </c>
      <c r="N252">
        <v>1871</v>
      </c>
    </row>
    <row r="253" spans="1:14" x14ac:dyDescent="0.25">
      <c r="A253" t="s">
        <v>312</v>
      </c>
      <c r="C253">
        <v>0.19564999999999999</v>
      </c>
      <c r="D253">
        <v>-0.17959999999999998</v>
      </c>
      <c r="E253">
        <v>-0.274725</v>
      </c>
      <c r="F253">
        <v>-0.57886000000000004</v>
      </c>
      <c r="G253">
        <v>0.21266000000000002</v>
      </c>
      <c r="H253">
        <v>1.0530646286903469</v>
      </c>
      <c r="I253">
        <v>0.41786051205531793</v>
      </c>
      <c r="J253">
        <v>8.6073611815</v>
      </c>
      <c r="K253">
        <v>11.125168850000001</v>
      </c>
      <c r="L253" s="7">
        <v>0.56110625062060371</v>
      </c>
      <c r="M253">
        <v>0</v>
      </c>
      <c r="N253">
        <v>4609</v>
      </c>
    </row>
    <row r="254" spans="1:14" x14ac:dyDescent="0.25">
      <c r="A254" t="s">
        <v>313</v>
      </c>
      <c r="C254">
        <v>-1.1215250000000003</v>
      </c>
      <c r="D254">
        <v>-0.65029999999999988</v>
      </c>
      <c r="E254">
        <v>-0.61117500000000013</v>
      </c>
      <c r="F254">
        <v>7.1250000000000036E-2</v>
      </c>
      <c r="G254">
        <v>-1.4304599999999998</v>
      </c>
      <c r="H254">
        <v>3.3143897542275789</v>
      </c>
      <c r="I254">
        <v>2.8552915487469632E-2</v>
      </c>
      <c r="J254">
        <v>19.379207016999999</v>
      </c>
      <c r="K254">
        <v>38.270455599999998</v>
      </c>
      <c r="L254" s="7">
        <v>8.574186994272176E-2</v>
      </c>
      <c r="M254">
        <v>0</v>
      </c>
      <c r="N254">
        <v>2061</v>
      </c>
    </row>
    <row r="255" spans="1:14" x14ac:dyDescent="0.25">
      <c r="A255" t="s">
        <v>314</v>
      </c>
      <c r="C255">
        <v>-0.60172499999999984</v>
      </c>
      <c r="D255">
        <v>-0.62709999999999999</v>
      </c>
      <c r="E255">
        <v>-1.5518000000000001</v>
      </c>
      <c r="F255">
        <v>1.0985199999999999</v>
      </c>
      <c r="G255">
        <v>-0.18764</v>
      </c>
      <c r="H255">
        <v>7.1519650055199193</v>
      </c>
      <c r="I255">
        <v>7.6235986116179877E-4</v>
      </c>
      <c r="J255">
        <v>9.6930029874999981</v>
      </c>
      <c r="K255">
        <v>28.949674699999999</v>
      </c>
      <c r="L255" s="7">
        <v>5.957380278699965E-3</v>
      </c>
      <c r="M255">
        <v>1</v>
      </c>
      <c r="N255">
        <v>792</v>
      </c>
    </row>
    <row r="256" spans="1:14" x14ac:dyDescent="0.25">
      <c r="A256" t="s">
        <v>315</v>
      </c>
      <c r="C256">
        <v>0.64552500000000024</v>
      </c>
      <c r="D256">
        <v>1.3979999999999999</v>
      </c>
      <c r="E256">
        <v>1.8978499999999998</v>
      </c>
      <c r="F256">
        <v>-0.36509999999999998</v>
      </c>
      <c r="G256">
        <v>0.70384000000000002</v>
      </c>
      <c r="H256">
        <v>5.3006555013786105</v>
      </c>
      <c r="I256">
        <v>4.0845388452570575E-3</v>
      </c>
      <c r="J256">
        <v>18.509308669500001</v>
      </c>
      <c r="K256">
        <v>47.365623030000009</v>
      </c>
      <c r="L256" s="7">
        <v>2.0754688762968741E-2</v>
      </c>
      <c r="M256">
        <v>1</v>
      </c>
      <c r="N256">
        <v>1218</v>
      </c>
    </row>
    <row r="257" spans="1:14" x14ac:dyDescent="0.25">
      <c r="A257" t="s">
        <v>316</v>
      </c>
      <c r="C257">
        <v>0.22179999999999989</v>
      </c>
      <c r="D257">
        <v>0.83381999999999989</v>
      </c>
      <c r="E257">
        <v>1.3753250000000001</v>
      </c>
      <c r="F257">
        <v>5.4719999999999998E-2</v>
      </c>
      <c r="G257">
        <v>0.20428000000000002</v>
      </c>
      <c r="H257">
        <v>6.2499248459460981</v>
      </c>
      <c r="I257">
        <v>1.5793883818565613E-3</v>
      </c>
      <c r="J257">
        <v>6.6026281915</v>
      </c>
      <c r="K257">
        <v>18.065386520000001</v>
      </c>
      <c r="L257" s="7">
        <v>1.0235429000324876E-2</v>
      </c>
      <c r="M257">
        <v>1</v>
      </c>
      <c r="N257">
        <v>955</v>
      </c>
    </row>
    <row r="258" spans="1:14" x14ac:dyDescent="0.25">
      <c r="A258" t="s">
        <v>317</v>
      </c>
      <c r="C258">
        <v>-3.782499999999997E-2</v>
      </c>
      <c r="D258">
        <v>0.75239999999999996</v>
      </c>
      <c r="E258">
        <v>0.95462500000000006</v>
      </c>
      <c r="F258">
        <v>-0.32412000000000002</v>
      </c>
      <c r="G258">
        <v>-0.15972000000000003</v>
      </c>
      <c r="H258">
        <v>1.523432092938199</v>
      </c>
      <c r="I258">
        <v>0.23203839640585389</v>
      </c>
      <c r="J258">
        <v>16.858979730999998</v>
      </c>
      <c r="K258">
        <v>23.993288280000002</v>
      </c>
      <c r="L258" s="7">
        <v>0.37643135920205234</v>
      </c>
      <c r="M258">
        <v>0</v>
      </c>
      <c r="N258">
        <v>3815</v>
      </c>
    </row>
    <row r="259" spans="1:14" x14ac:dyDescent="0.25">
      <c r="A259" t="s">
        <v>318</v>
      </c>
      <c r="C259">
        <v>1.3389999999999997</v>
      </c>
      <c r="D259">
        <v>1.7229199999999996</v>
      </c>
      <c r="E259">
        <v>1.4586000000000001</v>
      </c>
      <c r="F259">
        <v>-0.1447</v>
      </c>
      <c r="G259">
        <v>-0.19231999999999999</v>
      </c>
      <c r="H259">
        <v>19.856464023151556</v>
      </c>
      <c r="I259">
        <v>9.3259342204277118E-7</v>
      </c>
      <c r="J259">
        <v>5.5865472559999994</v>
      </c>
      <c r="K259">
        <v>36.400179090000009</v>
      </c>
      <c r="L259" s="7">
        <v>5.4451138575685951E-5</v>
      </c>
      <c r="M259">
        <v>1</v>
      </c>
      <c r="N259">
        <v>106</v>
      </c>
    </row>
    <row r="260" spans="1:14" x14ac:dyDescent="0.25">
      <c r="A260" t="s">
        <v>319</v>
      </c>
      <c r="C260">
        <v>-0.48844999999999983</v>
      </c>
      <c r="D260">
        <v>-0.87890000000000001</v>
      </c>
      <c r="E260">
        <v>-1.19815</v>
      </c>
      <c r="F260">
        <v>1.2545599999999999</v>
      </c>
      <c r="G260">
        <v>0.80704000000000009</v>
      </c>
      <c r="H260">
        <v>5.0053350364258025</v>
      </c>
      <c r="I260">
        <v>4.7728080577081888E-3</v>
      </c>
      <c r="J260">
        <v>15.596619583999997</v>
      </c>
      <c r="K260">
        <v>37.28170471</v>
      </c>
      <c r="L260" s="7">
        <v>2.3350916260202356E-2</v>
      </c>
      <c r="M260">
        <v>1</v>
      </c>
      <c r="N260">
        <v>1265</v>
      </c>
    </row>
    <row r="261" spans="1:14" x14ac:dyDescent="0.25">
      <c r="A261" t="s">
        <v>320</v>
      </c>
      <c r="C261">
        <v>1.067475</v>
      </c>
      <c r="D261">
        <v>2.7341599999999997</v>
      </c>
      <c r="E261">
        <v>4.3644249999999998</v>
      </c>
      <c r="F261">
        <v>3.6429800000000001</v>
      </c>
      <c r="G261">
        <v>0.55252000000000001</v>
      </c>
      <c r="H261">
        <v>2.0550441405399682</v>
      </c>
      <c r="I261">
        <v>0.11899467251917306</v>
      </c>
      <c r="J261">
        <v>325.85325746299998</v>
      </c>
      <c r="K261">
        <v>511.86515396999994</v>
      </c>
      <c r="L261" s="7">
        <v>0.23665103734613177</v>
      </c>
      <c r="M261">
        <v>0</v>
      </c>
      <c r="N261">
        <v>3112</v>
      </c>
    </row>
    <row r="262" spans="1:14" x14ac:dyDescent="0.25">
      <c r="A262" t="s">
        <v>321</v>
      </c>
      <c r="C262">
        <v>3.7600333333333333</v>
      </c>
      <c r="D262">
        <v>2.9608249999999998</v>
      </c>
      <c r="E262">
        <v>3.1247499999999997</v>
      </c>
      <c r="F262">
        <v>0.11247499999999988</v>
      </c>
      <c r="G262">
        <v>-0.67923333333333369</v>
      </c>
      <c r="H262">
        <v>9.2053791563614986</v>
      </c>
      <c r="I262">
        <v>1.1826754546109264E-3</v>
      </c>
      <c r="J262">
        <v>23.526792213333337</v>
      </c>
      <c r="K262">
        <v>121.96908433000002</v>
      </c>
      <c r="L262" s="7">
        <v>8.3082615080442949E-3</v>
      </c>
      <c r="M262">
        <v>1</v>
      </c>
      <c r="N262">
        <v>881</v>
      </c>
    </row>
    <row r="263" spans="1:14" x14ac:dyDescent="0.25">
      <c r="A263" t="s">
        <v>322</v>
      </c>
      <c r="C263">
        <v>1.8866749999999999</v>
      </c>
      <c r="D263">
        <v>2.4823599999999999</v>
      </c>
      <c r="E263">
        <v>2.8817750000000002</v>
      </c>
      <c r="F263">
        <v>-0.84549999999999992</v>
      </c>
      <c r="G263">
        <v>-0.55951999999999991</v>
      </c>
      <c r="H263">
        <v>8.9564692097823819</v>
      </c>
      <c r="I263">
        <v>2.0644975358197204E-4</v>
      </c>
      <c r="J263">
        <v>33.52491139499999</v>
      </c>
      <c r="K263">
        <v>116.93181046999997</v>
      </c>
      <c r="L263" s="7">
        <v>2.3021937385924772E-3</v>
      </c>
      <c r="M263">
        <v>1</v>
      </c>
      <c r="N263">
        <v>555</v>
      </c>
    </row>
    <row r="264" spans="1:14" x14ac:dyDescent="0.25">
      <c r="A264" t="s">
        <v>323</v>
      </c>
      <c r="C264">
        <v>-0.33507499999999996</v>
      </c>
      <c r="D264">
        <v>-0.54437999999999986</v>
      </c>
      <c r="E264">
        <v>-0.11370000000000002</v>
      </c>
      <c r="F264">
        <v>1.83602</v>
      </c>
      <c r="G264">
        <v>1.2373000000000001</v>
      </c>
      <c r="H264">
        <v>7.8386998225280147</v>
      </c>
      <c r="I264">
        <v>4.5369725871546862E-4</v>
      </c>
      <c r="J264">
        <v>12.166694763500002</v>
      </c>
      <c r="K264">
        <v>38.658658119999998</v>
      </c>
      <c r="L264" s="7">
        <v>4.0753734893904719E-3</v>
      </c>
      <c r="M264">
        <v>1</v>
      </c>
      <c r="N264">
        <v>689</v>
      </c>
    </row>
    <row r="265" spans="1:14" x14ac:dyDescent="0.25">
      <c r="A265" t="s">
        <v>324</v>
      </c>
      <c r="C265">
        <v>-7.1199999999999958E-2</v>
      </c>
      <c r="D265">
        <v>0.14717500000000006</v>
      </c>
      <c r="E265">
        <v>0.61964999999999992</v>
      </c>
      <c r="F265">
        <v>0.15526000000000001</v>
      </c>
      <c r="G265">
        <v>0.26179999999999998</v>
      </c>
      <c r="H265">
        <v>0.70878099354812873</v>
      </c>
      <c r="I265">
        <v>0.62497046047509452</v>
      </c>
      <c r="J265">
        <v>10.102457149499999</v>
      </c>
      <c r="K265">
        <v>12.20846586</v>
      </c>
      <c r="L265" s="7">
        <v>0.73451237749342202</v>
      </c>
      <c r="M265">
        <v>0</v>
      </c>
      <c r="N265">
        <v>5266</v>
      </c>
    </row>
    <row r="266" spans="1:14" x14ac:dyDescent="0.25">
      <c r="A266" t="s">
        <v>325</v>
      </c>
      <c r="C266">
        <v>-0.13184999999999994</v>
      </c>
      <c r="D266">
        <v>-0.45933999999999986</v>
      </c>
      <c r="E266">
        <v>-1.3286000000000002</v>
      </c>
      <c r="F266">
        <v>0.77487999999999979</v>
      </c>
      <c r="G266">
        <v>1.4340199999999999</v>
      </c>
      <c r="H266">
        <v>1.8782730080586822</v>
      </c>
      <c r="I266">
        <v>0.14835147250241376</v>
      </c>
      <c r="J266">
        <v>41.149566097999994</v>
      </c>
      <c r="K266">
        <v>62.619043679999997</v>
      </c>
      <c r="L266" s="7">
        <v>0.27555440075553383</v>
      </c>
      <c r="M266">
        <v>0</v>
      </c>
      <c r="N266">
        <v>3332</v>
      </c>
    </row>
    <row r="267" spans="1:14" x14ac:dyDescent="0.25">
      <c r="A267" t="s">
        <v>326</v>
      </c>
      <c r="C267">
        <v>-0.53935</v>
      </c>
      <c r="D267">
        <v>-0.17927499999999999</v>
      </c>
      <c r="E267">
        <v>-0.36062499999999997</v>
      </c>
      <c r="F267">
        <v>-6.4579999999999971E-2</v>
      </c>
      <c r="G267">
        <v>-0.37211999999999995</v>
      </c>
      <c r="H267">
        <v>2.4525810399928987</v>
      </c>
      <c r="I267">
        <v>7.5659222076528865E-2</v>
      </c>
      <c r="J267">
        <v>3.5011879610000007</v>
      </c>
      <c r="K267">
        <v>6.0267606699999998</v>
      </c>
      <c r="L267" s="7">
        <v>0.17420198118736502</v>
      </c>
      <c r="M267">
        <v>0</v>
      </c>
      <c r="N267">
        <v>2688</v>
      </c>
    </row>
    <row r="268" spans="1:14" x14ac:dyDescent="0.25">
      <c r="A268" t="s">
        <v>327</v>
      </c>
      <c r="C268">
        <v>-0.43935000000000013</v>
      </c>
      <c r="D268">
        <v>6.859999999999998E-2</v>
      </c>
      <c r="E268">
        <v>9.8749999999999977E-2</v>
      </c>
      <c r="F268">
        <v>3.8019999999999984E-2</v>
      </c>
      <c r="G268">
        <v>0.89135999999999993</v>
      </c>
      <c r="H268">
        <v>1.1130415585146083</v>
      </c>
      <c r="I268">
        <v>0.3882127739072333</v>
      </c>
      <c r="J268">
        <v>15.571894859999999</v>
      </c>
      <c r="K268">
        <v>20.386385450000002</v>
      </c>
      <c r="L268" s="7">
        <v>0.53262000835997936</v>
      </c>
      <c r="M268">
        <v>0</v>
      </c>
      <c r="N268">
        <v>4511</v>
      </c>
    </row>
    <row r="269" spans="1:14" x14ac:dyDescent="0.25">
      <c r="A269" t="s">
        <v>328</v>
      </c>
      <c r="C269">
        <v>-0.216775</v>
      </c>
      <c r="D269">
        <v>0.10509999999999997</v>
      </c>
      <c r="E269">
        <v>3.6300000000000027E-2</v>
      </c>
      <c r="F269">
        <v>-0.43955000000000005</v>
      </c>
      <c r="G269">
        <v>0.48809999999999998</v>
      </c>
      <c r="H269">
        <v>1.1748233073514847</v>
      </c>
      <c r="I269">
        <v>0.36173115496486463</v>
      </c>
      <c r="J269">
        <v>6.4030652775000005</v>
      </c>
      <c r="K269">
        <v>8.6155565500000009</v>
      </c>
      <c r="L269" s="7">
        <v>0.50950253028619641</v>
      </c>
      <c r="M269">
        <v>0</v>
      </c>
      <c r="N269">
        <v>4394</v>
      </c>
    </row>
    <row r="270" spans="1:14" x14ac:dyDescent="0.25">
      <c r="A270" t="s">
        <v>329</v>
      </c>
      <c r="C270">
        <v>-0.83057499999999995</v>
      </c>
      <c r="D270">
        <v>-0.45439999999999997</v>
      </c>
      <c r="E270">
        <v>-0.37674999999999992</v>
      </c>
      <c r="F270">
        <v>1.3720399999999999</v>
      </c>
      <c r="G270">
        <v>0.26067999999999991</v>
      </c>
      <c r="H270">
        <v>3.7460295020483727</v>
      </c>
      <c r="I270">
        <v>1.6843580683581161E-2</v>
      </c>
      <c r="J270">
        <v>13.561703917500001</v>
      </c>
      <c r="K270">
        <v>27.673521409999996</v>
      </c>
      <c r="L270" s="7">
        <v>5.8696464442952588E-2</v>
      </c>
      <c r="M270">
        <v>0</v>
      </c>
      <c r="N270">
        <v>1776</v>
      </c>
    </row>
    <row r="271" spans="1:14" x14ac:dyDescent="0.25">
      <c r="A271" t="s">
        <v>330</v>
      </c>
      <c r="C271">
        <v>0.92832499999999973</v>
      </c>
      <c r="D271">
        <v>1.3009799999999998</v>
      </c>
      <c r="E271">
        <v>1.4898499999999999</v>
      </c>
      <c r="F271">
        <v>-0.23938000000000004</v>
      </c>
      <c r="G271">
        <v>-0.38813999999999999</v>
      </c>
      <c r="H271">
        <v>3.8584731275074517</v>
      </c>
      <c r="I271">
        <v>1.4952389707402203E-2</v>
      </c>
      <c r="J271">
        <v>20.366040505499996</v>
      </c>
      <c r="K271">
        <v>42.194323840000003</v>
      </c>
      <c r="L271" s="7">
        <v>5.3802523197158274E-2</v>
      </c>
      <c r="M271">
        <v>0</v>
      </c>
      <c r="N271">
        <v>1720</v>
      </c>
    </row>
    <row r="272" spans="1:14" x14ac:dyDescent="0.25">
      <c r="A272" t="s">
        <v>331</v>
      </c>
      <c r="C272">
        <v>1.412925</v>
      </c>
      <c r="D272">
        <v>1.1678199999999999</v>
      </c>
      <c r="E272">
        <v>1.7264000000000002</v>
      </c>
      <c r="F272">
        <v>-0.47079999999999989</v>
      </c>
      <c r="G272">
        <v>0.26805999999999996</v>
      </c>
      <c r="H272">
        <v>6.4692289521693001</v>
      </c>
      <c r="I272">
        <v>1.316171490084006E-3</v>
      </c>
      <c r="J272">
        <v>15.6893108875</v>
      </c>
      <c r="K272">
        <v>43.883128730000003</v>
      </c>
      <c r="L272" s="7">
        <v>8.9024976526009981E-3</v>
      </c>
      <c r="M272">
        <v>1</v>
      </c>
      <c r="N272">
        <v>915</v>
      </c>
    </row>
    <row r="273" spans="1:14" x14ac:dyDescent="0.25">
      <c r="A273" t="s">
        <v>332</v>
      </c>
      <c r="C273">
        <v>5.7225000000000109E-2</v>
      </c>
      <c r="D273">
        <v>0.79249999999999998</v>
      </c>
      <c r="E273">
        <v>0.14515</v>
      </c>
      <c r="F273">
        <v>0.31868000000000002</v>
      </c>
      <c r="G273">
        <v>-0.39229999999999998</v>
      </c>
      <c r="H273">
        <v>1.9232640905609593</v>
      </c>
      <c r="I273">
        <v>0.14022683555305926</v>
      </c>
      <c r="J273">
        <v>8.4511363654999982</v>
      </c>
      <c r="K273">
        <v>12.96607167</v>
      </c>
      <c r="L273" s="7">
        <v>0.26507754588817461</v>
      </c>
      <c r="M273">
        <v>0</v>
      </c>
      <c r="N273">
        <v>3274</v>
      </c>
    </row>
    <row r="274" spans="1:14" x14ac:dyDescent="0.25">
      <c r="A274" t="s">
        <v>333</v>
      </c>
      <c r="C274">
        <v>-0.40799999999999981</v>
      </c>
      <c r="D274">
        <v>-0.44295999999999996</v>
      </c>
      <c r="E274">
        <v>-0.79177500000000001</v>
      </c>
      <c r="F274">
        <v>-0.20973999999999993</v>
      </c>
      <c r="G274">
        <v>0.49036000000000002</v>
      </c>
      <c r="H274">
        <v>2.701423768664128</v>
      </c>
      <c r="I274">
        <v>5.4378224944618525E-2</v>
      </c>
      <c r="J274">
        <v>7.4317789234999996</v>
      </c>
      <c r="K274">
        <v>13.008552320000002</v>
      </c>
      <c r="L274" s="7">
        <v>0.13641947068595217</v>
      </c>
      <c r="M274">
        <v>0</v>
      </c>
      <c r="N274">
        <v>2467</v>
      </c>
    </row>
    <row r="275" spans="1:14" x14ac:dyDescent="0.25">
      <c r="A275" t="s">
        <v>334</v>
      </c>
      <c r="C275">
        <v>-0.35799999999999982</v>
      </c>
      <c r="D275">
        <v>-0.48625999999999991</v>
      </c>
      <c r="E275">
        <v>-0.77162500000000001</v>
      </c>
      <c r="F275">
        <v>0.2883</v>
      </c>
      <c r="G275">
        <v>1.1599199999999998</v>
      </c>
      <c r="H275">
        <v>2.1494720626471286</v>
      </c>
      <c r="I275">
        <v>0.10587392910188753</v>
      </c>
      <c r="J275">
        <v>18.790212647499999</v>
      </c>
      <c r="K275">
        <v>30.009389629999998</v>
      </c>
      <c r="L275" s="7">
        <v>0.21936851262523668</v>
      </c>
      <c r="M275">
        <v>0</v>
      </c>
      <c r="N275">
        <v>2987</v>
      </c>
    </row>
    <row r="276" spans="1:14" x14ac:dyDescent="0.25">
      <c r="A276" t="s">
        <v>335</v>
      </c>
      <c r="C276">
        <v>0.11687499999999999</v>
      </c>
      <c r="D276">
        <v>-0.32879999999999998</v>
      </c>
      <c r="E276">
        <v>2.5125000000000064E-2</v>
      </c>
      <c r="F276">
        <v>0.43137999999999999</v>
      </c>
      <c r="G276">
        <v>1.31596</v>
      </c>
      <c r="H276">
        <v>3.4744196680072701</v>
      </c>
      <c r="I276">
        <v>2.258375451519512E-2</v>
      </c>
      <c r="J276">
        <v>10.555106734999999</v>
      </c>
      <c r="K276">
        <v>20.742015189999996</v>
      </c>
      <c r="L276" s="7">
        <v>7.2233000875732617E-2</v>
      </c>
      <c r="M276">
        <v>0</v>
      </c>
      <c r="N276">
        <v>1935</v>
      </c>
    </row>
    <row r="277" spans="1:14" x14ac:dyDescent="0.25">
      <c r="A277" t="s">
        <v>336</v>
      </c>
      <c r="C277">
        <v>-0.73104999999999998</v>
      </c>
      <c r="D277">
        <v>-0.71455999999999997</v>
      </c>
      <c r="E277">
        <v>-1.136725</v>
      </c>
      <c r="F277">
        <v>-3.7420000000000023E-2</v>
      </c>
      <c r="G277">
        <v>0.24498</v>
      </c>
      <c r="H277">
        <v>4.0185296111674305</v>
      </c>
      <c r="I277">
        <v>1.2649675676254635E-2</v>
      </c>
      <c r="J277">
        <v>9.1075419054999998</v>
      </c>
      <c r="K277">
        <v>19.273910469999997</v>
      </c>
      <c r="L277" s="7">
        <v>4.7883084257088641E-2</v>
      </c>
      <c r="M277">
        <v>1</v>
      </c>
      <c r="N277">
        <v>1635</v>
      </c>
    </row>
    <row r="278" spans="1:14" x14ac:dyDescent="0.25">
      <c r="A278" t="s">
        <v>337</v>
      </c>
      <c r="C278">
        <v>-9.6650000000000041E-2</v>
      </c>
      <c r="D278">
        <v>-0.24533999999999995</v>
      </c>
      <c r="E278">
        <v>-0.19572499999999998</v>
      </c>
      <c r="F278">
        <v>-0.15623999999999999</v>
      </c>
      <c r="G278">
        <v>0.30389999999999995</v>
      </c>
      <c r="H278">
        <v>0.3831530787838382</v>
      </c>
      <c r="I278">
        <v>0.85377399413544552</v>
      </c>
      <c r="J278">
        <v>10.104040721500001</v>
      </c>
      <c r="K278">
        <v>11.17942803</v>
      </c>
      <c r="L278" s="7">
        <v>0.89802978411017542</v>
      </c>
      <c r="M278">
        <v>0</v>
      </c>
      <c r="N278">
        <v>5884</v>
      </c>
    </row>
    <row r="279" spans="1:14" x14ac:dyDescent="0.25">
      <c r="A279" t="s">
        <v>338</v>
      </c>
      <c r="C279">
        <v>1.6761499999999994</v>
      </c>
      <c r="D279">
        <v>1.6052199999999996</v>
      </c>
      <c r="E279">
        <v>1.6888999999999998</v>
      </c>
      <c r="F279">
        <v>-0.84079999999999999</v>
      </c>
      <c r="G279">
        <v>0.59541999999999984</v>
      </c>
      <c r="H279">
        <v>6.0797473457081281</v>
      </c>
      <c r="I279">
        <v>1.8238603786906449E-3</v>
      </c>
      <c r="J279">
        <v>24.181667506</v>
      </c>
      <c r="K279">
        <v>65.020119960000002</v>
      </c>
      <c r="L279" s="7">
        <v>1.1471414515971952E-2</v>
      </c>
      <c r="M279">
        <v>1</v>
      </c>
      <c r="N279">
        <v>984</v>
      </c>
    </row>
    <row r="280" spans="1:14" x14ac:dyDescent="0.25">
      <c r="A280" t="s">
        <v>339</v>
      </c>
      <c r="C280">
        <v>1.9672999999999996</v>
      </c>
      <c r="D280">
        <v>0.83371999999999991</v>
      </c>
      <c r="E280">
        <v>1.0202</v>
      </c>
      <c r="F280">
        <v>0.21085999999999991</v>
      </c>
      <c r="G280">
        <v>0.62282000000000015</v>
      </c>
      <c r="H280">
        <v>6.4985168040791965</v>
      </c>
      <c r="I280">
        <v>1.2848508728278141E-3</v>
      </c>
      <c r="J280">
        <v>14.005306048000001</v>
      </c>
      <c r="K280">
        <v>39.286894020000005</v>
      </c>
      <c r="L280" s="7">
        <v>8.7383978592652112E-3</v>
      </c>
      <c r="M280">
        <v>1</v>
      </c>
      <c r="N280">
        <v>910</v>
      </c>
    </row>
    <row r="281" spans="1:14" x14ac:dyDescent="0.25">
      <c r="A281" t="s">
        <v>340</v>
      </c>
      <c r="C281">
        <v>0.26504999999999995</v>
      </c>
      <c r="D281">
        <v>-0.55191999999999997</v>
      </c>
      <c r="E281">
        <v>-0.57474999999999998</v>
      </c>
      <c r="F281">
        <v>1.11616</v>
      </c>
      <c r="G281">
        <v>1.0956600000000001</v>
      </c>
      <c r="H281">
        <v>7.0540526860334101</v>
      </c>
      <c r="I281">
        <v>8.2288230184657252E-4</v>
      </c>
      <c r="J281">
        <v>7.8372928320000002</v>
      </c>
      <c r="K281">
        <v>23.194147429999997</v>
      </c>
      <c r="L281" s="7">
        <v>6.2565338650226506E-3</v>
      </c>
      <c r="M281">
        <v>1</v>
      </c>
      <c r="N281">
        <v>814</v>
      </c>
    </row>
    <row r="282" spans="1:14" x14ac:dyDescent="0.25">
      <c r="A282" t="s">
        <v>341</v>
      </c>
      <c r="C282">
        <v>-0.64895000000000003</v>
      </c>
      <c r="D282">
        <v>-1.30088</v>
      </c>
      <c r="E282">
        <v>-2.4911666666666674</v>
      </c>
      <c r="F282">
        <v>1.3873600000000001</v>
      </c>
      <c r="G282">
        <v>1.23034</v>
      </c>
      <c r="H282">
        <v>24.972233200541659</v>
      </c>
      <c r="I282">
        <v>2.8420501219095229E-7</v>
      </c>
      <c r="J282">
        <v>6.2569986286666666</v>
      </c>
      <c r="K282">
        <v>52.213242420000007</v>
      </c>
      <c r="L282" s="7">
        <v>2.5491953919562373E-5</v>
      </c>
      <c r="M282">
        <v>1</v>
      </c>
      <c r="N282">
        <v>69</v>
      </c>
    </row>
    <row r="283" spans="1:14" x14ac:dyDescent="0.25">
      <c r="A283" t="s">
        <v>342</v>
      </c>
      <c r="C283">
        <v>-1.4756749999999996</v>
      </c>
      <c r="D283">
        <v>-1.7820199999999999</v>
      </c>
      <c r="E283">
        <v>-2.3151250000000001</v>
      </c>
      <c r="F283">
        <v>0.36173999999999989</v>
      </c>
      <c r="G283">
        <v>-0.18381999999999998</v>
      </c>
      <c r="H283">
        <v>7.873815638007045</v>
      </c>
      <c r="I283">
        <v>4.421509737227991E-4</v>
      </c>
      <c r="J283">
        <v>21.420769643</v>
      </c>
      <c r="K283">
        <v>68.271656029999988</v>
      </c>
      <c r="L283" s="7">
        <v>4.0006906087286607E-3</v>
      </c>
      <c r="M283">
        <v>1</v>
      </c>
      <c r="N283">
        <v>684</v>
      </c>
    </row>
    <row r="284" spans="1:14" x14ac:dyDescent="0.25">
      <c r="A284" t="s">
        <v>343</v>
      </c>
      <c r="C284">
        <v>7.4975000000000097E-2</v>
      </c>
      <c r="D284">
        <v>0.1568200000000001</v>
      </c>
      <c r="E284">
        <v>1.5764000000000002</v>
      </c>
      <c r="F284">
        <v>5.8760000000000027E-2</v>
      </c>
      <c r="G284">
        <v>9.0079999999999993E-2</v>
      </c>
      <c r="H284">
        <v>1.2320310925778108</v>
      </c>
      <c r="I284">
        <v>0.33714214187632352</v>
      </c>
      <c r="J284">
        <v>21.134645315500002</v>
      </c>
      <c r="K284">
        <v>28.793039479999997</v>
      </c>
      <c r="L284" s="7">
        <v>0.48333859533763412</v>
      </c>
      <c r="M284">
        <v>0</v>
      </c>
      <c r="N284">
        <v>4317</v>
      </c>
    </row>
    <row r="285" spans="1:14" x14ac:dyDescent="0.25">
      <c r="A285" t="s">
        <v>344</v>
      </c>
      <c r="C285">
        <v>0.1712999999999999</v>
      </c>
      <c r="D285">
        <v>-0.57789999999999986</v>
      </c>
      <c r="E285">
        <v>-1.12615</v>
      </c>
      <c r="F285">
        <v>1.1506799999999997</v>
      </c>
      <c r="G285">
        <v>0.66459999999999997</v>
      </c>
      <c r="H285">
        <v>4.0526722506678858</v>
      </c>
      <c r="I285">
        <v>1.2210555480963947E-2</v>
      </c>
      <c r="J285">
        <v>13.936458038</v>
      </c>
      <c r="K285">
        <v>29.625318249999999</v>
      </c>
      <c r="L285" s="7">
        <v>4.6620066546382399E-2</v>
      </c>
      <c r="M285">
        <v>1</v>
      </c>
      <c r="N285">
        <v>1621</v>
      </c>
    </row>
    <row r="286" spans="1:14" x14ac:dyDescent="0.25">
      <c r="A286" t="s">
        <v>345</v>
      </c>
      <c r="C286">
        <v>1.5276749999999995</v>
      </c>
      <c r="D286">
        <v>1.3199000000000001</v>
      </c>
      <c r="E286">
        <v>0.85486666666666689</v>
      </c>
      <c r="F286">
        <v>0.31407999999999986</v>
      </c>
      <c r="G286">
        <v>0.38584000000000002</v>
      </c>
      <c r="H286">
        <v>9.1679565393665747</v>
      </c>
      <c r="I286">
        <v>2.2541262108044524E-4</v>
      </c>
      <c r="J286">
        <v>7.9644593141666675</v>
      </c>
      <c r="K286">
        <v>29.4402878</v>
      </c>
      <c r="L286" s="7">
        <v>2.4346923418270077E-3</v>
      </c>
      <c r="M286">
        <v>1</v>
      </c>
      <c r="N286">
        <v>573</v>
      </c>
    </row>
    <row r="287" spans="1:14" x14ac:dyDescent="0.25">
      <c r="A287" t="s">
        <v>346</v>
      </c>
      <c r="C287">
        <v>-0.63682499999999997</v>
      </c>
      <c r="D287">
        <v>-9.8860000000000003E-2</v>
      </c>
      <c r="E287">
        <v>0.20397499999999999</v>
      </c>
      <c r="F287">
        <v>-0.39189999999999997</v>
      </c>
      <c r="G287">
        <v>-0.65264</v>
      </c>
      <c r="H287">
        <v>1.025073668889231</v>
      </c>
      <c r="I287">
        <v>0.43235238440178669</v>
      </c>
      <c r="J287">
        <v>16.629389119000002</v>
      </c>
      <c r="K287">
        <v>21.364486039999999</v>
      </c>
      <c r="L287" s="7">
        <v>0.57347383348963954</v>
      </c>
      <c r="M287">
        <v>0</v>
      </c>
      <c r="N287">
        <v>4666</v>
      </c>
    </row>
    <row r="288" spans="1:14" x14ac:dyDescent="0.25">
      <c r="A288" t="s">
        <v>347</v>
      </c>
      <c r="C288">
        <v>6.3524999999999984E-2</v>
      </c>
      <c r="D288">
        <v>0.35378000000000009</v>
      </c>
      <c r="E288">
        <v>0.90983333333333349</v>
      </c>
      <c r="F288">
        <v>0.41537999999999997</v>
      </c>
      <c r="G288">
        <v>0.25842000000000004</v>
      </c>
      <c r="H288">
        <v>0.71466321942253919</v>
      </c>
      <c r="I288">
        <v>0.62098711124666528</v>
      </c>
      <c r="J288">
        <v>20.561569518166671</v>
      </c>
      <c r="K288">
        <v>24.883509950000004</v>
      </c>
      <c r="L288" s="7">
        <v>0.73108031795807715</v>
      </c>
      <c r="M288">
        <v>0</v>
      </c>
      <c r="N288">
        <v>5257</v>
      </c>
    </row>
    <row r="289" spans="1:14" x14ac:dyDescent="0.25">
      <c r="A289" t="s">
        <v>348</v>
      </c>
      <c r="C289">
        <v>1.0097500000000001</v>
      </c>
      <c r="D289">
        <v>0.59605999999999992</v>
      </c>
      <c r="E289">
        <v>0.17112500000000003</v>
      </c>
      <c r="F289">
        <v>-3.0259999999999999E-2</v>
      </c>
      <c r="G289">
        <v>4.7419999999999872E-2</v>
      </c>
      <c r="H289">
        <v>1.0486565953481362</v>
      </c>
      <c r="I289">
        <v>0.42011486080464266</v>
      </c>
      <c r="J289">
        <v>20.555812529499995</v>
      </c>
      <c r="K289">
        <v>26.543587080000002</v>
      </c>
      <c r="L289" s="7">
        <v>0.56279023236362202</v>
      </c>
      <c r="M289">
        <v>0</v>
      </c>
      <c r="N289">
        <v>4620</v>
      </c>
    </row>
    <row r="290" spans="1:14" x14ac:dyDescent="0.25">
      <c r="A290" t="s">
        <v>349</v>
      </c>
      <c r="C290">
        <v>0.193575</v>
      </c>
      <c r="D290">
        <v>0.26847999999999994</v>
      </c>
      <c r="E290">
        <v>0.23169999999999996</v>
      </c>
      <c r="F290">
        <v>-0.52363999999999999</v>
      </c>
      <c r="G290">
        <v>-0.88727999999999985</v>
      </c>
      <c r="H290">
        <v>5.7222869118654121</v>
      </c>
      <c r="I290">
        <v>2.4855614215532063E-3</v>
      </c>
      <c r="J290">
        <v>3.7950700555000001</v>
      </c>
      <c r="K290">
        <v>9.8274255299999993</v>
      </c>
      <c r="L290" s="7">
        <v>1.4349943692157455E-2</v>
      </c>
      <c r="M290">
        <v>1</v>
      </c>
      <c r="N290">
        <v>1072</v>
      </c>
    </row>
    <row r="291" spans="1:14" x14ac:dyDescent="0.25">
      <c r="A291" t="s">
        <v>350</v>
      </c>
      <c r="C291">
        <v>0.16472499999999995</v>
      </c>
      <c r="D291">
        <v>-7.3720000000000036E-2</v>
      </c>
      <c r="E291">
        <v>5.9475E-2</v>
      </c>
      <c r="F291">
        <v>-0.74047999999999992</v>
      </c>
      <c r="G291">
        <v>-0.85363999999999995</v>
      </c>
      <c r="H291">
        <v>1.3806672343246538</v>
      </c>
      <c r="I291">
        <v>0.27788221501470389</v>
      </c>
      <c r="J291">
        <v>17.039376183000002</v>
      </c>
      <c r="K291">
        <v>23.57429518</v>
      </c>
      <c r="L291" s="7">
        <v>0.4242262034351264</v>
      </c>
      <c r="M291">
        <v>0</v>
      </c>
      <c r="N291">
        <v>4054</v>
      </c>
    </row>
    <row r="292" spans="1:14" x14ac:dyDescent="0.25">
      <c r="A292" t="s">
        <v>351</v>
      </c>
      <c r="C292">
        <v>-0.44719999999999999</v>
      </c>
      <c r="D292">
        <v>0.4875600000000001</v>
      </c>
      <c r="E292">
        <v>0.77905000000000002</v>
      </c>
      <c r="F292">
        <v>0.54796</v>
      </c>
      <c r="G292">
        <v>-9.7020000000000037E-2</v>
      </c>
      <c r="H292">
        <v>1.7170569824271857</v>
      </c>
      <c r="I292">
        <v>0.18169039741651094</v>
      </c>
      <c r="J292">
        <v>12.505372641999998</v>
      </c>
      <c r="K292">
        <v>18.469938589999998</v>
      </c>
      <c r="L292" s="7">
        <v>0.31604324609634238</v>
      </c>
      <c r="M292">
        <v>0</v>
      </c>
      <c r="N292">
        <v>3558</v>
      </c>
    </row>
    <row r="293" spans="1:14" x14ac:dyDescent="0.25">
      <c r="A293" t="s">
        <v>352</v>
      </c>
      <c r="C293">
        <v>-0.41195000000000009</v>
      </c>
      <c r="D293">
        <v>0.40032000000000001</v>
      </c>
      <c r="E293">
        <v>0.30537500000000001</v>
      </c>
      <c r="F293">
        <v>0.386075</v>
      </c>
      <c r="G293">
        <v>-0.72823999999999989</v>
      </c>
      <c r="H293">
        <v>1.4701124946170065</v>
      </c>
      <c r="I293">
        <v>0.25090819101801909</v>
      </c>
      <c r="J293">
        <v>11.797306265000001</v>
      </c>
      <c r="K293">
        <v>16.89829666</v>
      </c>
      <c r="L293" s="7">
        <v>0.39766217521396163</v>
      </c>
      <c r="M293">
        <v>0</v>
      </c>
      <c r="N293">
        <v>3905</v>
      </c>
    </row>
    <row r="294" spans="1:14" x14ac:dyDescent="0.25">
      <c r="A294" t="s">
        <v>353</v>
      </c>
      <c r="C294">
        <v>-0.27877499999999994</v>
      </c>
      <c r="D294">
        <v>7.6800000000000089E-3</v>
      </c>
      <c r="E294">
        <v>0.26199999999999996</v>
      </c>
      <c r="F294">
        <v>-6.1179999999999998E-2</v>
      </c>
      <c r="G294">
        <v>-0.32307999999999992</v>
      </c>
      <c r="H294">
        <v>0.73652654858292621</v>
      </c>
      <c r="I294">
        <v>0.60575754486110756</v>
      </c>
      <c r="J294">
        <v>5.5053883914999986</v>
      </c>
      <c r="K294">
        <v>6.6317396999999989</v>
      </c>
      <c r="L294" s="7">
        <v>0.71958415453846347</v>
      </c>
      <c r="M294">
        <v>0</v>
      </c>
      <c r="N294">
        <v>5210</v>
      </c>
    </row>
    <row r="295" spans="1:14" x14ac:dyDescent="0.25">
      <c r="A295" t="s">
        <v>354</v>
      </c>
      <c r="C295">
        <v>1.2751000000000001</v>
      </c>
      <c r="D295">
        <v>0.54239999999999999</v>
      </c>
      <c r="E295">
        <v>-0.16790000000000005</v>
      </c>
      <c r="F295">
        <v>-0.7433599999999998</v>
      </c>
      <c r="G295">
        <v>-2.1799999999999979E-2</v>
      </c>
      <c r="H295">
        <v>4.7243732173316317</v>
      </c>
      <c r="I295">
        <v>6.2398189730927811E-3</v>
      </c>
      <c r="J295">
        <v>8.2697195719999996</v>
      </c>
      <c r="K295">
        <v>19.1222867</v>
      </c>
      <c r="L295" s="7">
        <v>2.8691114134079661E-2</v>
      </c>
      <c r="M295">
        <v>1</v>
      </c>
      <c r="N295">
        <v>1346</v>
      </c>
    </row>
    <row r="296" spans="1:14" x14ac:dyDescent="0.25">
      <c r="A296" t="s">
        <v>355</v>
      </c>
      <c r="C296">
        <v>1.9388750000000001</v>
      </c>
      <c r="D296">
        <v>2.5501999999999998</v>
      </c>
      <c r="E296">
        <v>2.8907499999999997</v>
      </c>
      <c r="F296">
        <v>-2.26884</v>
      </c>
      <c r="G296">
        <v>-4.8136799999999988</v>
      </c>
      <c r="H296">
        <v>18.924531548650201</v>
      </c>
      <c r="I296">
        <v>1.3299138431621671E-6</v>
      </c>
      <c r="J296">
        <v>42.340479317499991</v>
      </c>
      <c r="K296">
        <v>264.91651726999999</v>
      </c>
      <c r="L296" s="7">
        <v>6.975285402822587E-5</v>
      </c>
      <c r="M296">
        <v>1</v>
      </c>
      <c r="N296">
        <v>118</v>
      </c>
    </row>
    <row r="297" spans="1:14" x14ac:dyDescent="0.25">
      <c r="A297" t="s">
        <v>356</v>
      </c>
      <c r="C297">
        <v>0.25514999999999993</v>
      </c>
      <c r="D297">
        <v>1.1602399999999999</v>
      </c>
      <c r="E297">
        <v>1.267725</v>
      </c>
      <c r="F297">
        <v>0.26757999999999993</v>
      </c>
      <c r="G297">
        <v>0.28908</v>
      </c>
      <c r="H297">
        <v>2.9830971352333413</v>
      </c>
      <c r="I297">
        <v>3.9180038966879827E-2</v>
      </c>
      <c r="J297">
        <v>17.1311561855</v>
      </c>
      <c r="K297">
        <v>31.326684779999994</v>
      </c>
      <c r="L297" s="7">
        <v>0.10729436334779613</v>
      </c>
      <c r="M297">
        <v>0</v>
      </c>
      <c r="N297">
        <v>2260</v>
      </c>
    </row>
    <row r="298" spans="1:14" x14ac:dyDescent="0.25">
      <c r="A298" t="s">
        <v>357</v>
      </c>
      <c r="C298">
        <v>1.390225</v>
      </c>
      <c r="D298">
        <v>0.99795999999999996</v>
      </c>
      <c r="E298">
        <v>0.36877499999999996</v>
      </c>
      <c r="F298">
        <v>0.42918000000000012</v>
      </c>
      <c r="G298">
        <v>0.18783999999999992</v>
      </c>
      <c r="H298">
        <v>5.6401722182477103</v>
      </c>
      <c r="I298">
        <v>2.6725604147906923E-3</v>
      </c>
      <c r="J298">
        <v>9.1605073269999995</v>
      </c>
      <c r="K298">
        <v>23.512407029999999</v>
      </c>
      <c r="L298" s="7">
        <v>1.5023139334368387E-2</v>
      </c>
      <c r="M298">
        <v>1</v>
      </c>
      <c r="N298">
        <v>1101</v>
      </c>
    </row>
    <row r="299" spans="1:14" x14ac:dyDescent="0.25">
      <c r="A299" t="s">
        <v>358</v>
      </c>
      <c r="C299">
        <v>-0.26374999999999998</v>
      </c>
      <c r="D299">
        <v>-1.1332199999999999</v>
      </c>
      <c r="E299">
        <v>-1.4491000000000001</v>
      </c>
      <c r="F299">
        <v>0.82843999999999995</v>
      </c>
      <c r="G299">
        <v>0.15489999999999995</v>
      </c>
      <c r="H299">
        <v>12.005689803348858</v>
      </c>
      <c r="I299">
        <v>3.2197172409209607E-5</v>
      </c>
      <c r="J299">
        <v>5.5924358099999996</v>
      </c>
      <c r="K299">
        <v>24.24272736</v>
      </c>
      <c r="L299" s="7">
        <v>6.26629874341504E-4</v>
      </c>
      <c r="M299">
        <v>1</v>
      </c>
      <c r="N299">
        <v>318</v>
      </c>
    </row>
    <row r="300" spans="1:14" x14ac:dyDescent="0.25">
      <c r="A300" t="s">
        <v>359</v>
      </c>
      <c r="C300">
        <v>-1.2645249999999999</v>
      </c>
      <c r="D300">
        <v>-1.0868799999999998</v>
      </c>
      <c r="E300">
        <v>-0.63049999999999984</v>
      </c>
      <c r="F300">
        <v>0.60211999999999988</v>
      </c>
      <c r="G300">
        <v>-0.44565999999999983</v>
      </c>
      <c r="H300">
        <v>4.4174728241793968</v>
      </c>
      <c r="I300">
        <v>8.4332933617200512E-3</v>
      </c>
      <c r="J300">
        <v>13.608419655500001</v>
      </c>
      <c r="K300">
        <v>30.306981880000002</v>
      </c>
      <c r="L300" s="7">
        <v>3.5700172787746509E-2</v>
      </c>
      <c r="M300">
        <v>1</v>
      </c>
      <c r="N300">
        <v>1462</v>
      </c>
    </row>
    <row r="301" spans="1:14" x14ac:dyDescent="0.25">
      <c r="A301" t="s">
        <v>360</v>
      </c>
      <c r="C301">
        <v>-0.8415499999999998</v>
      </c>
      <c r="D301">
        <v>-1.5113599999999998</v>
      </c>
      <c r="E301">
        <v>-2.1767250000000002</v>
      </c>
      <c r="F301">
        <v>1.1880999999999999</v>
      </c>
      <c r="G301">
        <v>0.31068000000000001</v>
      </c>
      <c r="H301">
        <v>12.310229478061434</v>
      </c>
      <c r="I301">
        <v>2.7260269620632549E-5</v>
      </c>
      <c r="J301">
        <v>11.916016537499999</v>
      </c>
      <c r="K301">
        <v>52.662932660000003</v>
      </c>
      <c r="L301" s="7">
        <v>5.5316002846588473E-4</v>
      </c>
      <c r="M301">
        <v>1</v>
      </c>
      <c r="N301">
        <v>305</v>
      </c>
    </row>
    <row r="302" spans="1:14" x14ac:dyDescent="0.25">
      <c r="A302" t="s">
        <v>361</v>
      </c>
      <c r="C302">
        <v>0.71957499999999985</v>
      </c>
      <c r="D302">
        <v>0.48643999999999993</v>
      </c>
      <c r="E302">
        <v>0.62997499999999995</v>
      </c>
      <c r="F302">
        <v>1.0301399999999998</v>
      </c>
      <c r="G302">
        <v>0.84517999999999993</v>
      </c>
      <c r="H302">
        <v>6.9261085984620898</v>
      </c>
      <c r="I302">
        <v>9.1012714823801577E-4</v>
      </c>
      <c r="J302">
        <v>7.130931167</v>
      </c>
      <c r="K302">
        <v>20.850265520000001</v>
      </c>
      <c r="L302" s="7">
        <v>6.770164567842644E-3</v>
      </c>
      <c r="M302">
        <v>1</v>
      </c>
      <c r="N302">
        <v>832</v>
      </c>
    </row>
    <row r="303" spans="1:14" x14ac:dyDescent="0.25">
      <c r="A303" t="s">
        <v>362</v>
      </c>
      <c r="C303">
        <v>-0.56654999999999989</v>
      </c>
      <c r="D303">
        <v>-0.40895999999999993</v>
      </c>
      <c r="E303">
        <v>0.41517499999999996</v>
      </c>
      <c r="F303">
        <v>0.67280000000000006</v>
      </c>
      <c r="G303">
        <v>-0.30041999999999991</v>
      </c>
      <c r="H303">
        <v>1.7285114306885938</v>
      </c>
      <c r="I303">
        <v>0.17908532970677238</v>
      </c>
      <c r="J303">
        <v>11.505341097500001</v>
      </c>
      <c r="K303">
        <v>17.029539320000001</v>
      </c>
      <c r="L303" s="7">
        <v>0.31300737236803566</v>
      </c>
      <c r="M303">
        <v>0</v>
      </c>
      <c r="N303">
        <v>3541</v>
      </c>
    </row>
    <row r="304" spans="1:14" x14ac:dyDescent="0.25">
      <c r="A304" t="s">
        <v>363</v>
      </c>
      <c r="C304">
        <v>-0.36004999999999987</v>
      </c>
      <c r="D304">
        <v>-0.43083999999999989</v>
      </c>
      <c r="E304">
        <v>-4.3449999999999989E-2</v>
      </c>
      <c r="F304">
        <v>-0.90279999999999982</v>
      </c>
      <c r="G304">
        <v>-0.54333999999999993</v>
      </c>
      <c r="H304">
        <v>3.7228996211380521</v>
      </c>
      <c r="I304">
        <v>1.7264195948394678E-2</v>
      </c>
      <c r="J304">
        <v>6.7742765640000018</v>
      </c>
      <c r="K304">
        <v>13.779818689999999</v>
      </c>
      <c r="L304" s="7">
        <v>5.9591806316014871E-2</v>
      </c>
      <c r="M304">
        <v>0</v>
      </c>
      <c r="N304">
        <v>1793</v>
      </c>
    </row>
    <row r="305" spans="1:14" x14ac:dyDescent="0.25">
      <c r="A305" t="s">
        <v>364</v>
      </c>
      <c r="C305">
        <v>-0.18270000000000008</v>
      </c>
      <c r="D305">
        <v>-0.57079999999999986</v>
      </c>
      <c r="E305">
        <v>-1.0622750000000001</v>
      </c>
      <c r="F305">
        <v>-1.1024999999999979E-2</v>
      </c>
      <c r="G305">
        <v>0.66579999999999995</v>
      </c>
      <c r="H305">
        <v>7.3428448374352939</v>
      </c>
      <c r="I305">
        <v>7.869954239929644E-4</v>
      </c>
      <c r="J305">
        <v>3.9326683349999998</v>
      </c>
      <c r="K305">
        <v>12.425895800000001</v>
      </c>
      <c r="L305" s="7">
        <v>6.0581028346921098E-3</v>
      </c>
      <c r="M305">
        <v>1</v>
      </c>
      <c r="N305">
        <v>804</v>
      </c>
    </row>
    <row r="306" spans="1:14" x14ac:dyDescent="0.25">
      <c r="A306" t="s">
        <v>365</v>
      </c>
      <c r="C306">
        <v>-0.17197500000000004</v>
      </c>
      <c r="D306">
        <v>-0.13844000000000001</v>
      </c>
      <c r="E306">
        <v>-0.52060000000000006</v>
      </c>
      <c r="F306">
        <v>0.13701999999999998</v>
      </c>
      <c r="G306">
        <v>0.33199999999999996</v>
      </c>
      <c r="H306">
        <v>0.76891782356494476</v>
      </c>
      <c r="I306">
        <v>0.58424508131522312</v>
      </c>
      <c r="J306">
        <v>9.0979691074999991</v>
      </c>
      <c r="K306">
        <v>11.041188720000001</v>
      </c>
      <c r="L306" s="7">
        <v>0.70567775336844574</v>
      </c>
      <c r="M306">
        <v>0</v>
      </c>
      <c r="N306">
        <v>5124</v>
      </c>
    </row>
    <row r="307" spans="1:14" x14ac:dyDescent="0.25">
      <c r="A307" t="s">
        <v>366</v>
      </c>
      <c r="C307">
        <v>0.36247499999999999</v>
      </c>
      <c r="D307">
        <v>0.70504</v>
      </c>
      <c r="E307">
        <v>0.81627500000000008</v>
      </c>
      <c r="F307">
        <v>-0.169825</v>
      </c>
      <c r="G307">
        <v>-0.14507999999999999</v>
      </c>
      <c r="H307">
        <v>3.1035166759482222</v>
      </c>
      <c r="I307">
        <v>3.5963426202422877E-2</v>
      </c>
      <c r="J307">
        <v>6.4601100825</v>
      </c>
      <c r="K307">
        <v>12.35689225</v>
      </c>
      <c r="L307" s="7">
        <v>0.10107976601580163</v>
      </c>
      <c r="M307">
        <v>0</v>
      </c>
      <c r="N307">
        <v>2202</v>
      </c>
    </row>
    <row r="308" spans="1:14" x14ac:dyDescent="0.25">
      <c r="A308" t="s">
        <v>367</v>
      </c>
      <c r="C308">
        <v>0.13114999999999993</v>
      </c>
      <c r="D308">
        <v>0.50857999999999992</v>
      </c>
      <c r="E308">
        <v>0.74509999999999987</v>
      </c>
      <c r="F308">
        <v>6.5739999999999993E-2</v>
      </c>
      <c r="G308">
        <v>0.3884399999999999</v>
      </c>
      <c r="H308">
        <v>2.4987771863587205</v>
      </c>
      <c r="I308">
        <v>6.9203440367468394E-2</v>
      </c>
      <c r="J308">
        <v>6.2797469220000002</v>
      </c>
      <c r="K308">
        <v>10.63854924</v>
      </c>
      <c r="L308" s="7">
        <v>0.16359820184654772</v>
      </c>
      <c r="M308">
        <v>0</v>
      </c>
      <c r="N308">
        <v>2618</v>
      </c>
    </row>
    <row r="309" spans="1:14" x14ac:dyDescent="0.25">
      <c r="A309" t="s">
        <v>368</v>
      </c>
      <c r="C309">
        <v>0.54137499999999994</v>
      </c>
      <c r="D309">
        <v>0.32688000000000006</v>
      </c>
      <c r="E309">
        <v>0.149225</v>
      </c>
      <c r="F309">
        <v>0.30334000000000005</v>
      </c>
      <c r="G309">
        <v>0.70111999999999997</v>
      </c>
      <c r="H309">
        <v>2.1140599460708662</v>
      </c>
      <c r="I309">
        <v>0.11060625488206788</v>
      </c>
      <c r="J309">
        <v>8.0267075229999989</v>
      </c>
      <c r="K309">
        <v>12.740302209999998</v>
      </c>
      <c r="L309" s="7">
        <v>0.22547500377638935</v>
      </c>
      <c r="M309">
        <v>0</v>
      </c>
      <c r="N309">
        <v>3036</v>
      </c>
    </row>
    <row r="310" spans="1:14" x14ac:dyDescent="0.25">
      <c r="A310" t="s">
        <v>369</v>
      </c>
      <c r="C310">
        <v>-5.9650000000000009E-2</v>
      </c>
      <c r="D310">
        <v>-0.74127500000000002</v>
      </c>
      <c r="E310">
        <v>-0.46567500000000006</v>
      </c>
      <c r="F310">
        <v>-0.24149999999999999</v>
      </c>
      <c r="G310">
        <v>0.26787999999999995</v>
      </c>
      <c r="H310">
        <v>2.2106832747369061</v>
      </c>
      <c r="I310">
        <v>0.10395890200526847</v>
      </c>
      <c r="J310">
        <v>5.3148270729999991</v>
      </c>
      <c r="K310">
        <v>8.986514360000001</v>
      </c>
      <c r="L310" s="7">
        <v>0.21677952982163295</v>
      </c>
      <c r="M310">
        <v>0</v>
      </c>
      <c r="N310">
        <v>2968</v>
      </c>
    </row>
    <row r="311" spans="1:14" x14ac:dyDescent="0.25">
      <c r="A311" t="s">
        <v>370</v>
      </c>
      <c r="C311">
        <v>-0.76927500000000026</v>
      </c>
      <c r="D311">
        <v>-2.3384399999999999</v>
      </c>
      <c r="E311">
        <v>-2.7715500000000004</v>
      </c>
      <c r="F311">
        <v>1.4672399999999999</v>
      </c>
      <c r="G311">
        <v>1.0606200000000001</v>
      </c>
      <c r="H311">
        <v>7.5978120516408341</v>
      </c>
      <c r="I311">
        <v>5.4251455363518719E-4</v>
      </c>
      <c r="J311">
        <v>36.400388549499993</v>
      </c>
      <c r="K311">
        <v>113.22353044</v>
      </c>
      <c r="L311" s="7">
        <v>4.6121189181980403E-3</v>
      </c>
      <c r="M311">
        <v>1</v>
      </c>
      <c r="N311">
        <v>728</v>
      </c>
    </row>
    <row r="312" spans="1:14" x14ac:dyDescent="0.25">
      <c r="A312" t="s">
        <v>371</v>
      </c>
      <c r="C312">
        <v>-6.2450000000000047E-2</v>
      </c>
      <c r="D312">
        <v>-0.29921999999999999</v>
      </c>
      <c r="E312">
        <v>-0.45735000000000003</v>
      </c>
      <c r="F312">
        <v>0.13473999999999997</v>
      </c>
      <c r="G312">
        <v>0.35969999999999996</v>
      </c>
      <c r="H312">
        <v>0.58696313762663754</v>
      </c>
      <c r="I312">
        <v>0.70990201950248044</v>
      </c>
      <c r="J312">
        <v>12.49734724</v>
      </c>
      <c r="K312">
        <v>14.53498117</v>
      </c>
      <c r="L312" s="7">
        <v>0.7976731297568721</v>
      </c>
      <c r="M312">
        <v>0</v>
      </c>
      <c r="N312">
        <v>5508</v>
      </c>
    </row>
    <row r="313" spans="1:14" x14ac:dyDescent="0.25">
      <c r="A313" t="s">
        <v>372</v>
      </c>
      <c r="C313">
        <v>0.79222499999999973</v>
      </c>
      <c r="D313">
        <v>0.7602199999999999</v>
      </c>
      <c r="E313">
        <v>0.82907500000000001</v>
      </c>
      <c r="F313">
        <v>-0.34619999999999995</v>
      </c>
      <c r="G313">
        <v>0.39325999999999989</v>
      </c>
      <c r="H313">
        <v>2.2927214520391717</v>
      </c>
      <c r="I313">
        <v>8.8808355523445792E-2</v>
      </c>
      <c r="J313">
        <v>14.951557794999999</v>
      </c>
      <c r="K313">
        <v>24.473712599999999</v>
      </c>
      <c r="L313" s="7">
        <v>0.19339722460753203</v>
      </c>
      <c r="M313">
        <v>0</v>
      </c>
      <c r="N313">
        <v>2842</v>
      </c>
    </row>
    <row r="314" spans="1:14" x14ac:dyDescent="0.25">
      <c r="A314" t="s">
        <v>373</v>
      </c>
      <c r="C314">
        <v>-0.61099999999999999</v>
      </c>
      <c r="D314">
        <v>-0.73719999999999997</v>
      </c>
      <c r="E314">
        <v>-0.56440000000000001</v>
      </c>
      <c r="F314">
        <v>-0.62171999999999994</v>
      </c>
      <c r="G314">
        <v>-0.9163</v>
      </c>
      <c r="H314">
        <v>3.7617392149900715</v>
      </c>
      <c r="I314">
        <v>1.6564297591098009E-2</v>
      </c>
      <c r="J314">
        <v>11.116081468000001</v>
      </c>
      <c r="K314">
        <v>22.731581350000003</v>
      </c>
      <c r="L314" s="7">
        <v>5.8115894439515633E-2</v>
      </c>
      <c r="M314">
        <v>0</v>
      </c>
      <c r="N314">
        <v>1764</v>
      </c>
    </row>
    <row r="315" spans="1:14" x14ac:dyDescent="0.25">
      <c r="A315" t="s">
        <v>374</v>
      </c>
      <c r="C315">
        <v>-2.6924999999999977E-2</v>
      </c>
      <c r="D315">
        <v>-1.4599999999999998E-2</v>
      </c>
      <c r="E315">
        <v>0.18892500000000001</v>
      </c>
      <c r="F315">
        <v>0.10626000000000002</v>
      </c>
      <c r="G315">
        <v>0.13086</v>
      </c>
      <c r="H315">
        <v>0.13046301996600063</v>
      </c>
      <c r="I315">
        <v>0.983382512598731</v>
      </c>
      <c r="J315">
        <v>7.969537819000001</v>
      </c>
      <c r="K315">
        <v>8.2583517000000004</v>
      </c>
      <c r="L315" s="7">
        <v>0.9884934822922764</v>
      </c>
      <c r="M315">
        <v>0</v>
      </c>
      <c r="N315">
        <v>6157</v>
      </c>
    </row>
    <row r="316" spans="1:14" x14ac:dyDescent="0.25">
      <c r="A316" t="s">
        <v>375</v>
      </c>
      <c r="C316">
        <v>-0.33630000000000004</v>
      </c>
      <c r="D316">
        <v>-1.979999999999996E-2</v>
      </c>
      <c r="E316">
        <v>-0.14594999999999997</v>
      </c>
      <c r="F316">
        <v>0.24970000000000003</v>
      </c>
      <c r="G316">
        <v>-0.24565999999999999</v>
      </c>
      <c r="H316">
        <v>1.0535741281122688</v>
      </c>
      <c r="I316">
        <v>0.41932507647440131</v>
      </c>
      <c r="J316">
        <v>3.5198128620000007</v>
      </c>
      <c r="K316">
        <v>4.6105139700000004</v>
      </c>
      <c r="L316" s="7">
        <v>0.56221899876517967</v>
      </c>
      <c r="M316">
        <v>0</v>
      </c>
      <c r="N316">
        <v>4616</v>
      </c>
    </row>
    <row r="317" spans="1:14" x14ac:dyDescent="0.25">
      <c r="A317" t="s">
        <v>376</v>
      </c>
      <c r="C317">
        <v>-0.16287499999999983</v>
      </c>
      <c r="D317">
        <v>-0.82865999999999995</v>
      </c>
      <c r="E317">
        <v>-0.794875</v>
      </c>
      <c r="F317">
        <v>1.8682200000000002</v>
      </c>
      <c r="G317">
        <v>-0.10118000000000001</v>
      </c>
      <c r="H317">
        <v>4.8412750839329641</v>
      </c>
      <c r="I317">
        <v>5.5764550775786459E-3</v>
      </c>
      <c r="J317">
        <v>17.526208983000004</v>
      </c>
      <c r="K317">
        <v>41.095430890000003</v>
      </c>
      <c r="L317" s="7">
        <v>2.6325461842207659E-2</v>
      </c>
      <c r="M317">
        <v>1</v>
      </c>
      <c r="N317">
        <v>1311</v>
      </c>
    </row>
    <row r="318" spans="1:14" x14ac:dyDescent="0.25">
      <c r="A318" t="s">
        <v>377</v>
      </c>
      <c r="C318">
        <v>-0.43304999999999988</v>
      </c>
      <c r="D318">
        <v>-0.19015999999999997</v>
      </c>
      <c r="E318">
        <v>0.48467499999999997</v>
      </c>
      <c r="F318">
        <v>-0.45527999999999996</v>
      </c>
      <c r="G318">
        <v>-0.41279999999999994</v>
      </c>
      <c r="H318">
        <v>0.83397363373663858</v>
      </c>
      <c r="I318">
        <v>0.54248599847291379</v>
      </c>
      <c r="J318">
        <v>16.226374937500001</v>
      </c>
      <c r="K318">
        <v>19.985366289999998</v>
      </c>
      <c r="L318" s="7">
        <v>0.67148916890977273</v>
      </c>
      <c r="M318">
        <v>0</v>
      </c>
      <c r="N318">
        <v>5000</v>
      </c>
    </row>
    <row r="319" spans="1:14" x14ac:dyDescent="0.25">
      <c r="A319" t="s">
        <v>378</v>
      </c>
      <c r="C319">
        <v>-0.37575000000000003</v>
      </c>
      <c r="D319">
        <v>-0.30638000000000004</v>
      </c>
      <c r="E319">
        <v>-0.55835000000000001</v>
      </c>
      <c r="F319">
        <v>1.6049799999999999</v>
      </c>
      <c r="G319">
        <v>-0.21615999999999996</v>
      </c>
      <c r="H319">
        <v>3.3681705033571503</v>
      </c>
      <c r="I319">
        <v>2.5384155709611389E-2</v>
      </c>
      <c r="J319">
        <v>16.454143208000001</v>
      </c>
      <c r="K319">
        <v>31.848687599999998</v>
      </c>
      <c r="L319" s="7">
        <v>7.8512013836474215E-2</v>
      </c>
      <c r="M319">
        <v>0</v>
      </c>
      <c r="N319">
        <v>2001</v>
      </c>
    </row>
    <row r="320" spans="1:14" x14ac:dyDescent="0.25">
      <c r="A320" t="s">
        <v>379</v>
      </c>
      <c r="C320">
        <v>0.18855</v>
      </c>
      <c r="D320">
        <v>8.4020000000000081E-2</v>
      </c>
      <c r="E320">
        <v>0.36395</v>
      </c>
      <c r="F320">
        <v>-0.20644000000000001</v>
      </c>
      <c r="G320">
        <v>-5.0820000000000053E-2</v>
      </c>
      <c r="H320">
        <v>0.13497004467709642</v>
      </c>
      <c r="I320">
        <v>0.98208510811224792</v>
      </c>
      <c r="J320">
        <v>24.894599948</v>
      </c>
      <c r="K320">
        <v>25.827940300000002</v>
      </c>
      <c r="L320" s="7">
        <v>0.98783109606804842</v>
      </c>
      <c r="M320">
        <v>0</v>
      </c>
      <c r="N320">
        <v>6153</v>
      </c>
    </row>
    <row r="321" spans="1:14" x14ac:dyDescent="0.25">
      <c r="A321" t="s">
        <v>380</v>
      </c>
      <c r="C321">
        <v>0.14984999999999987</v>
      </c>
      <c r="D321">
        <v>-7.2699999999999987E-2</v>
      </c>
      <c r="E321">
        <v>0.42562500000000003</v>
      </c>
      <c r="F321">
        <v>-8.2699999999999982E-2</v>
      </c>
      <c r="G321">
        <v>0.16745999999999991</v>
      </c>
      <c r="H321">
        <v>0.38196760224715121</v>
      </c>
      <c r="I321">
        <v>0.85456680056330381</v>
      </c>
      <c r="J321">
        <v>9.5689312295000004</v>
      </c>
      <c r="K321">
        <v>10.58421504</v>
      </c>
      <c r="L321" s="7">
        <v>0.89855826175438114</v>
      </c>
      <c r="M321">
        <v>0</v>
      </c>
      <c r="N321">
        <v>5886</v>
      </c>
    </row>
    <row r="322" spans="1:14" x14ac:dyDescent="0.25">
      <c r="A322" t="s">
        <v>381</v>
      </c>
      <c r="C322">
        <v>-0.58797500000000003</v>
      </c>
      <c r="D322">
        <v>-0.11179999999999995</v>
      </c>
      <c r="E322">
        <v>-0.57057500000000005</v>
      </c>
      <c r="F322">
        <v>1.3018799999999997</v>
      </c>
      <c r="G322">
        <v>-3.0700000000000047E-2</v>
      </c>
      <c r="H322">
        <v>3.3733074906722944</v>
      </c>
      <c r="I322">
        <v>2.5240381111377164E-2</v>
      </c>
      <c r="J322">
        <v>11.981206303</v>
      </c>
      <c r="K322">
        <v>23.207954350000001</v>
      </c>
      <c r="L322" s="7">
        <v>7.8184543893049685E-2</v>
      </c>
      <c r="M322">
        <v>0</v>
      </c>
      <c r="N322">
        <v>1998</v>
      </c>
    </row>
    <row r="323" spans="1:14" x14ac:dyDescent="0.25">
      <c r="A323" t="s">
        <v>382</v>
      </c>
      <c r="C323">
        <v>0.12739999999999974</v>
      </c>
      <c r="D323">
        <v>0.21915999999999999</v>
      </c>
      <c r="E323">
        <v>0.57719999999999994</v>
      </c>
      <c r="F323">
        <v>1.1128399999999998</v>
      </c>
      <c r="G323">
        <v>1.9976399999999999</v>
      </c>
      <c r="H323">
        <v>12.019754176538749</v>
      </c>
      <c r="I323">
        <v>3.1948474875864719E-5</v>
      </c>
      <c r="J323">
        <v>8.3210850159999996</v>
      </c>
      <c r="K323">
        <v>36.103695119999998</v>
      </c>
      <c r="L323" s="7">
        <v>6.2572503483141373E-4</v>
      </c>
      <c r="M323">
        <v>1</v>
      </c>
      <c r="N323">
        <v>316</v>
      </c>
    </row>
    <row r="324" spans="1:14" x14ac:dyDescent="0.25">
      <c r="A324" t="s">
        <v>383</v>
      </c>
      <c r="C324">
        <v>0.32372499999999987</v>
      </c>
      <c r="D324">
        <v>0.49851999999999996</v>
      </c>
      <c r="E324">
        <v>0.42117499999999997</v>
      </c>
      <c r="F324">
        <v>-9.0340000000000059E-2</v>
      </c>
      <c r="G324">
        <v>4.1419999999999964E-2</v>
      </c>
      <c r="H324">
        <v>1.060365727539212</v>
      </c>
      <c r="I324">
        <v>0.41414942753712447</v>
      </c>
      <c r="J324">
        <v>8.2185476830000006</v>
      </c>
      <c r="K324">
        <v>10.63928832</v>
      </c>
      <c r="L324" s="7">
        <v>0.55696888462130889</v>
      </c>
      <c r="M324">
        <v>0</v>
      </c>
      <c r="N324">
        <v>4602</v>
      </c>
    </row>
    <row r="325" spans="1:14" x14ac:dyDescent="0.25">
      <c r="A325" t="s">
        <v>384</v>
      </c>
      <c r="C325">
        <v>1.1822499999999996</v>
      </c>
      <c r="D325">
        <v>0.55009999999999981</v>
      </c>
      <c r="E325">
        <v>0.75780000000000003</v>
      </c>
      <c r="F325">
        <v>8.8899999999999979E-2</v>
      </c>
      <c r="G325">
        <v>0.60499999999999976</v>
      </c>
      <c r="H325">
        <v>3.1245108910500008</v>
      </c>
      <c r="I325">
        <v>3.3343847099169155E-2</v>
      </c>
      <c r="J325">
        <v>12.985757570000001</v>
      </c>
      <c r="K325">
        <v>24.256352279999998</v>
      </c>
      <c r="L325" s="7">
        <v>9.6028417727667709E-2</v>
      </c>
      <c r="M325">
        <v>0</v>
      </c>
      <c r="N325">
        <v>2149</v>
      </c>
    </row>
    <row r="326" spans="1:14" x14ac:dyDescent="0.25">
      <c r="A326" t="s">
        <v>385</v>
      </c>
      <c r="C326">
        <v>-0.99327499999999957</v>
      </c>
      <c r="D326">
        <v>-1.9742599999999995</v>
      </c>
      <c r="E326">
        <v>-1.8886750000000001</v>
      </c>
      <c r="F326">
        <v>0.31154000000000004</v>
      </c>
      <c r="G326">
        <v>0.26924000000000009</v>
      </c>
      <c r="H326">
        <v>10.117026895456988</v>
      </c>
      <c r="I326">
        <v>9.7304408345655347E-5</v>
      </c>
      <c r="J326">
        <v>13.717825770999999</v>
      </c>
      <c r="K326">
        <v>52.268829179999997</v>
      </c>
      <c r="L326" s="7">
        <v>1.3624818625594139E-3</v>
      </c>
      <c r="M326">
        <v>1</v>
      </c>
      <c r="N326">
        <v>442</v>
      </c>
    </row>
    <row r="327" spans="1:14" x14ac:dyDescent="0.25">
      <c r="A327" t="s">
        <v>386</v>
      </c>
      <c r="C327">
        <v>4.4649999999999801E-2</v>
      </c>
      <c r="D327">
        <v>0.48675999999999991</v>
      </c>
      <c r="E327">
        <v>0.24815000000000001</v>
      </c>
      <c r="F327">
        <v>-0.17461999999999997</v>
      </c>
      <c r="G327">
        <v>0.21598000000000001</v>
      </c>
      <c r="H327">
        <v>0.47665441391979152</v>
      </c>
      <c r="I327">
        <v>0.78891536538351437</v>
      </c>
      <c r="J327">
        <v>13.781019747999999</v>
      </c>
      <c r="K327">
        <v>15.60568194</v>
      </c>
      <c r="L327" s="7">
        <v>0.85315345035096468</v>
      </c>
      <c r="M327">
        <v>0</v>
      </c>
      <c r="N327">
        <v>5723</v>
      </c>
    </row>
    <row r="328" spans="1:14" x14ac:dyDescent="0.25">
      <c r="A328" t="s">
        <v>387</v>
      </c>
      <c r="C328">
        <v>-0.93952499999999961</v>
      </c>
      <c r="D328">
        <v>-0.56755999999999984</v>
      </c>
      <c r="E328">
        <v>-0.70330000000000004</v>
      </c>
      <c r="F328">
        <v>0.2476799999999999</v>
      </c>
      <c r="G328">
        <v>-1.9900000000000029E-2</v>
      </c>
      <c r="H328">
        <v>2.6466942475359985</v>
      </c>
      <c r="I328">
        <v>5.8011958580543088E-2</v>
      </c>
      <c r="J328">
        <v>10.1043980875</v>
      </c>
      <c r="K328">
        <v>17.533079279999999</v>
      </c>
      <c r="L328" s="7">
        <v>0.14321340712205072</v>
      </c>
      <c r="M328">
        <v>0</v>
      </c>
      <c r="N328">
        <v>2507</v>
      </c>
    </row>
    <row r="329" spans="1:14" x14ac:dyDescent="0.25">
      <c r="A329" t="s">
        <v>388</v>
      </c>
      <c r="C329">
        <v>-0.36224999999999996</v>
      </c>
      <c r="D329">
        <v>0.48962</v>
      </c>
      <c r="E329">
        <v>0.82974999999999999</v>
      </c>
      <c r="F329">
        <v>-0.84105999999999981</v>
      </c>
      <c r="G329">
        <v>-0.11157999999999996</v>
      </c>
      <c r="H329">
        <v>3.1549220603097772</v>
      </c>
      <c r="I329">
        <v>3.2216367496562315E-2</v>
      </c>
      <c r="J329">
        <v>9.2160443280000006</v>
      </c>
      <c r="K329">
        <v>17.292683650000001</v>
      </c>
      <c r="L329" s="7">
        <v>9.3433504421848251E-2</v>
      </c>
      <c r="M329">
        <v>0</v>
      </c>
      <c r="N329">
        <v>2134</v>
      </c>
    </row>
    <row r="330" spans="1:14" x14ac:dyDescent="0.25">
      <c r="A330" t="s">
        <v>389</v>
      </c>
      <c r="C330">
        <v>-0.49275000000000024</v>
      </c>
      <c r="D330">
        <v>-0.4795799999999999</v>
      </c>
      <c r="E330">
        <v>-0.13905000000000001</v>
      </c>
      <c r="F330">
        <v>0.14532500000000004</v>
      </c>
      <c r="G330">
        <v>-0.54722000000000026</v>
      </c>
      <c r="H330">
        <v>0.58430964457127721</v>
      </c>
      <c r="I330">
        <v>0.71181980573798542</v>
      </c>
      <c r="J330">
        <v>21.996704763500002</v>
      </c>
      <c r="K330">
        <v>25.776965570000005</v>
      </c>
      <c r="L330" s="7">
        <v>0.7991026261041887</v>
      </c>
      <c r="M330">
        <v>0</v>
      </c>
      <c r="N330">
        <v>5513</v>
      </c>
    </row>
    <row r="331" spans="1:14" x14ac:dyDescent="0.25">
      <c r="A331" t="s">
        <v>390</v>
      </c>
      <c r="C331">
        <v>-0.27677499999999999</v>
      </c>
      <c r="D331">
        <v>-0.18014000000000005</v>
      </c>
      <c r="E331">
        <v>-0.119475</v>
      </c>
      <c r="F331">
        <v>0.33407999999999999</v>
      </c>
      <c r="G331">
        <v>0.15797999999999998</v>
      </c>
      <c r="H331">
        <v>0.29542573030092056</v>
      </c>
      <c r="I331">
        <v>0.90915715860453794</v>
      </c>
      <c r="J331">
        <v>14.727792223000002</v>
      </c>
      <c r="K331">
        <v>15.936394659999999</v>
      </c>
      <c r="L331" s="7">
        <v>0.93717082854821543</v>
      </c>
      <c r="M331">
        <v>0</v>
      </c>
      <c r="N331">
        <v>6004</v>
      </c>
    </row>
    <row r="332" spans="1:14" x14ac:dyDescent="0.25">
      <c r="A332" t="s">
        <v>391</v>
      </c>
      <c r="C332">
        <v>0.23512499999999997</v>
      </c>
      <c r="D332">
        <v>0.20584000000000002</v>
      </c>
      <c r="E332">
        <v>0.10865000000000002</v>
      </c>
      <c r="F332">
        <v>-0.10423999999999999</v>
      </c>
      <c r="G332">
        <v>0.22801999999999994</v>
      </c>
      <c r="H332">
        <v>0.44138709829704437</v>
      </c>
      <c r="I332">
        <v>0.81381698806509217</v>
      </c>
      <c r="J332">
        <v>6.480029309499999</v>
      </c>
      <c r="K332">
        <v>7.2745296800000006</v>
      </c>
      <c r="L332" s="7">
        <v>0.86974846125623473</v>
      </c>
      <c r="M332">
        <v>0</v>
      </c>
      <c r="N332">
        <v>5791</v>
      </c>
    </row>
    <row r="333" spans="1:14" x14ac:dyDescent="0.25">
      <c r="A333" t="s">
        <v>392</v>
      </c>
      <c r="C333">
        <v>1.1634499999999999</v>
      </c>
      <c r="D333">
        <v>2.2524799999999998</v>
      </c>
      <c r="E333">
        <v>2.9138250000000001</v>
      </c>
      <c r="F333">
        <v>-0.69155999999999995</v>
      </c>
      <c r="G333">
        <v>-0.47828000000000004</v>
      </c>
      <c r="H333">
        <v>12.117494588543112</v>
      </c>
      <c r="I333">
        <v>3.0277891781671507E-5</v>
      </c>
      <c r="J333">
        <v>20.285183545500001</v>
      </c>
      <c r="K333">
        <v>88.564517390000006</v>
      </c>
      <c r="L333" s="7">
        <v>5.9678303260116226E-4</v>
      </c>
      <c r="M333">
        <v>1</v>
      </c>
      <c r="N333">
        <v>314</v>
      </c>
    </row>
    <row r="334" spans="1:14" x14ac:dyDescent="0.25">
      <c r="A334" t="s">
        <v>393</v>
      </c>
      <c r="C334">
        <v>5.318975</v>
      </c>
      <c r="D334">
        <v>3.9920799999999996</v>
      </c>
      <c r="E334">
        <v>2.4792000000000001</v>
      </c>
      <c r="F334">
        <v>-2.1740599999999999</v>
      </c>
      <c r="G334">
        <v>0.34730000000000011</v>
      </c>
      <c r="H334">
        <v>15.401317489886868</v>
      </c>
      <c r="I334">
        <v>5.8624360893544392E-6</v>
      </c>
      <c r="J334">
        <v>56.4896856075</v>
      </c>
      <c r="K334">
        <v>298.16068087000008</v>
      </c>
      <c r="L334" s="7">
        <v>1.7961691562878526E-4</v>
      </c>
      <c r="M334">
        <v>1</v>
      </c>
      <c r="N334">
        <v>202</v>
      </c>
    </row>
    <row r="335" spans="1:14" x14ac:dyDescent="0.25">
      <c r="A335" t="s">
        <v>394</v>
      </c>
      <c r="C335">
        <v>-9.7774999999999973E-2</v>
      </c>
      <c r="D335">
        <v>-0.81295000000000006</v>
      </c>
      <c r="E335">
        <v>-0.41477499999999995</v>
      </c>
      <c r="F335">
        <v>-0.70927499999999988</v>
      </c>
      <c r="G335">
        <v>-0.45237999999999989</v>
      </c>
      <c r="H335">
        <v>1.6015231487383081</v>
      </c>
      <c r="I335">
        <v>0.21619039235163062</v>
      </c>
      <c r="J335">
        <v>12.7987484805</v>
      </c>
      <c r="K335">
        <v>19.20421472</v>
      </c>
      <c r="L335" s="7">
        <v>0.35737241940818426</v>
      </c>
      <c r="M335">
        <v>0</v>
      </c>
      <c r="N335">
        <v>3744</v>
      </c>
    </row>
    <row r="336" spans="1:14" x14ac:dyDescent="0.25">
      <c r="A336" t="s">
        <v>395</v>
      </c>
      <c r="C336">
        <v>1.7194999999999996</v>
      </c>
      <c r="D336">
        <v>0.46064000000000005</v>
      </c>
      <c r="E336">
        <v>-0.42789999999999995</v>
      </c>
      <c r="F336">
        <v>0.29767999999999983</v>
      </c>
      <c r="G336">
        <v>0.67156000000000005</v>
      </c>
      <c r="H336">
        <v>1.5984660344089192</v>
      </c>
      <c r="I336">
        <v>0.21103994311192786</v>
      </c>
      <c r="J336">
        <v>36.750940651999997</v>
      </c>
      <c r="K336">
        <v>53.069032419999992</v>
      </c>
      <c r="L336" s="7">
        <v>0.35177113060051751</v>
      </c>
      <c r="M336">
        <v>0</v>
      </c>
      <c r="N336">
        <v>3713</v>
      </c>
    </row>
    <row r="337" spans="1:14" x14ac:dyDescent="0.25">
      <c r="A337" t="s">
        <v>396</v>
      </c>
      <c r="C337">
        <v>0.4885750000000002</v>
      </c>
      <c r="D337">
        <v>-5.4000000000001963E-4</v>
      </c>
      <c r="E337">
        <v>-1.2849999999999917E-2</v>
      </c>
      <c r="F337">
        <v>0.14800000000000002</v>
      </c>
      <c r="G337">
        <v>0.24945999999999988</v>
      </c>
      <c r="H337">
        <v>0.29853930422343306</v>
      </c>
      <c r="I337">
        <v>0.90697642166201065</v>
      </c>
      <c r="J337">
        <v>15.4232797215</v>
      </c>
      <c r="K337">
        <v>16.777531249999999</v>
      </c>
      <c r="L337" s="7">
        <v>0.93632645098685308</v>
      </c>
      <c r="M337">
        <v>0</v>
      </c>
      <c r="N337">
        <v>5995</v>
      </c>
    </row>
    <row r="338" spans="1:14" x14ac:dyDescent="0.25">
      <c r="A338" t="s">
        <v>397</v>
      </c>
      <c r="C338">
        <v>-0.42540000000000011</v>
      </c>
      <c r="D338">
        <v>-0.66901999999999995</v>
      </c>
      <c r="E338">
        <v>-0.62217499999999992</v>
      </c>
      <c r="F338">
        <v>0.2697</v>
      </c>
      <c r="G338">
        <v>-0.38002000000000002</v>
      </c>
      <c r="H338">
        <v>5.0252593103947696</v>
      </c>
      <c r="I338">
        <v>5.2285548313880659E-3</v>
      </c>
      <c r="J338">
        <v>3.7369212035000001</v>
      </c>
      <c r="K338">
        <v>9.2601559299999998</v>
      </c>
      <c r="L338" s="7">
        <v>2.5026702127966542E-2</v>
      </c>
      <c r="M338">
        <v>1</v>
      </c>
      <c r="N338">
        <v>1293</v>
      </c>
    </row>
    <row r="339" spans="1:14" x14ac:dyDescent="0.25">
      <c r="A339" t="s">
        <v>398</v>
      </c>
      <c r="C339">
        <v>-0.14152500000000001</v>
      </c>
      <c r="D339">
        <v>-0.29591999999999996</v>
      </c>
      <c r="E339">
        <v>-0.39272499999999999</v>
      </c>
      <c r="F339">
        <v>0.24170000000000003</v>
      </c>
      <c r="G339">
        <v>0.23851999999999993</v>
      </c>
      <c r="H339">
        <v>2.4554194241357532</v>
      </c>
      <c r="I339">
        <v>7.2907048311095957E-2</v>
      </c>
      <c r="J339">
        <v>2.5092268309999999</v>
      </c>
      <c r="K339">
        <v>4.2206724700000002</v>
      </c>
      <c r="L339" s="7">
        <v>0.16988769653515545</v>
      </c>
      <c r="M339">
        <v>0</v>
      </c>
      <c r="N339">
        <v>2656</v>
      </c>
    </row>
    <row r="340" spans="1:14" x14ac:dyDescent="0.25">
      <c r="A340" t="s">
        <v>399</v>
      </c>
      <c r="C340">
        <v>-0.64727499999999993</v>
      </c>
      <c r="D340">
        <v>-0.51793999999999996</v>
      </c>
      <c r="E340">
        <v>-0.57142500000000007</v>
      </c>
      <c r="F340">
        <v>1.6558599999999999</v>
      </c>
      <c r="G340">
        <v>0.69295999999999991</v>
      </c>
      <c r="H340">
        <v>6.6220104026007789</v>
      </c>
      <c r="I340">
        <v>1.1615525702711738E-3</v>
      </c>
      <c r="J340">
        <v>11.108556451</v>
      </c>
      <c r="K340">
        <v>31.542160999999997</v>
      </c>
      <c r="L340" s="7">
        <v>8.2158272656094791E-3</v>
      </c>
      <c r="M340">
        <v>1</v>
      </c>
      <c r="N340">
        <v>875</v>
      </c>
    </row>
    <row r="341" spans="1:14" x14ac:dyDescent="0.25">
      <c r="A341" t="s">
        <v>400</v>
      </c>
      <c r="C341">
        <v>-0.25434999999999997</v>
      </c>
      <c r="D341">
        <v>2.140000000000003E-2</v>
      </c>
      <c r="E341">
        <v>0.20395000000000002</v>
      </c>
      <c r="F341">
        <v>-0.29167999999999999</v>
      </c>
      <c r="G341">
        <v>-0.24715999999999996</v>
      </c>
      <c r="H341">
        <v>0.57456862167079703</v>
      </c>
      <c r="I341">
        <v>0.7187709283808521</v>
      </c>
      <c r="J341">
        <v>7.25724912</v>
      </c>
      <c r="K341">
        <v>8.4155234600000011</v>
      </c>
      <c r="L341" s="7">
        <v>0.80428010771091918</v>
      </c>
      <c r="M341">
        <v>0</v>
      </c>
      <c r="N341">
        <v>5531</v>
      </c>
    </row>
    <row r="342" spans="1:14" x14ac:dyDescent="0.25">
      <c r="A342" t="s">
        <v>401</v>
      </c>
      <c r="C342">
        <v>-0.21087500000000009</v>
      </c>
      <c r="D342">
        <v>-0.44469999999999998</v>
      </c>
      <c r="E342">
        <v>-0.36730000000000002</v>
      </c>
      <c r="F342">
        <v>0.65487499999999987</v>
      </c>
      <c r="G342">
        <v>0.68369999999999986</v>
      </c>
      <c r="H342">
        <v>2.0288017356652861</v>
      </c>
      <c r="I342">
        <v>0.12895158013225616</v>
      </c>
      <c r="J342">
        <v>8.7716267149999982</v>
      </c>
      <c r="K342">
        <v>14.332842809999995</v>
      </c>
      <c r="L342" s="7">
        <v>0.25049633692358236</v>
      </c>
      <c r="M342">
        <v>0</v>
      </c>
      <c r="N342">
        <v>3186</v>
      </c>
    </row>
    <row r="343" spans="1:14" x14ac:dyDescent="0.25">
      <c r="A343" t="s">
        <v>402</v>
      </c>
      <c r="C343">
        <v>0.68932499999999997</v>
      </c>
      <c r="D343">
        <v>0.33120000000000005</v>
      </c>
      <c r="E343">
        <v>0.79169999999999996</v>
      </c>
      <c r="F343">
        <v>-0.67575000000000007</v>
      </c>
      <c r="G343">
        <v>-0.65017999999999998</v>
      </c>
      <c r="H343">
        <v>1.2521076926369796</v>
      </c>
      <c r="I343">
        <v>0.33143114289656084</v>
      </c>
      <c r="J343">
        <v>22.456413565500004</v>
      </c>
      <c r="K343">
        <v>31.243241119999997</v>
      </c>
      <c r="L343" s="7">
        <v>0.47791876593355426</v>
      </c>
      <c r="M343">
        <v>0</v>
      </c>
      <c r="N343">
        <v>4292</v>
      </c>
    </row>
    <row r="344" spans="1:14" x14ac:dyDescent="0.25">
      <c r="A344" t="s">
        <v>403</v>
      </c>
      <c r="C344">
        <v>0.10369999999999988</v>
      </c>
      <c r="D344">
        <v>-9.4219999999999998E-2</v>
      </c>
      <c r="E344">
        <v>0.93559999999999999</v>
      </c>
      <c r="F344">
        <v>0.79225999999999985</v>
      </c>
      <c r="G344">
        <v>-9.0459999999999929E-2</v>
      </c>
      <c r="H344">
        <v>2.2163407200599918</v>
      </c>
      <c r="I344">
        <v>9.751163407735397E-2</v>
      </c>
      <c r="J344">
        <v>10.993395012000001</v>
      </c>
      <c r="K344">
        <v>17.761480850000002</v>
      </c>
      <c r="L344" s="7">
        <v>0.20667791209066566</v>
      </c>
      <c r="M344">
        <v>0</v>
      </c>
      <c r="N344">
        <v>2920</v>
      </c>
    </row>
    <row r="345" spans="1:14" x14ac:dyDescent="0.25">
      <c r="A345" t="s">
        <v>404</v>
      </c>
      <c r="C345">
        <v>-0.14987499999999998</v>
      </c>
      <c r="D345">
        <v>-0.31781999999999994</v>
      </c>
      <c r="E345">
        <v>0.44316666666666671</v>
      </c>
      <c r="F345">
        <v>-8.0600000000000446E-3</v>
      </c>
      <c r="G345">
        <v>-7.4640000000000012E-2</v>
      </c>
      <c r="H345">
        <v>0.49700263688884744</v>
      </c>
      <c r="I345">
        <v>0.77420324290999687</v>
      </c>
      <c r="J345">
        <v>8.2931400461666662</v>
      </c>
      <c r="K345">
        <v>9.5054084199999984</v>
      </c>
      <c r="L345" s="7">
        <v>0.842099098483299</v>
      </c>
      <c r="M345">
        <v>0</v>
      </c>
      <c r="N345">
        <v>5690</v>
      </c>
    </row>
    <row r="346" spans="1:14" x14ac:dyDescent="0.25">
      <c r="A346" t="s">
        <v>405</v>
      </c>
      <c r="C346">
        <v>-0.376475</v>
      </c>
      <c r="D346">
        <v>-0.36497999999999997</v>
      </c>
      <c r="E346">
        <v>-0.21259999999999996</v>
      </c>
      <c r="F346">
        <v>0.1724</v>
      </c>
      <c r="G346">
        <v>9.3639999999999932E-2</v>
      </c>
      <c r="H346">
        <v>0.93145430910936511</v>
      </c>
      <c r="I346">
        <v>0.48388376655219856</v>
      </c>
      <c r="J346">
        <v>6.2079636075</v>
      </c>
      <c r="K346">
        <v>7.8141953999999991</v>
      </c>
      <c r="L346" s="7">
        <v>0.61977579287904738</v>
      </c>
      <c r="M346">
        <v>0</v>
      </c>
      <c r="N346">
        <v>4832</v>
      </c>
    </row>
    <row r="347" spans="1:14" x14ac:dyDescent="0.25">
      <c r="A347" t="s">
        <v>406</v>
      </c>
      <c r="C347">
        <v>0.35430000000000006</v>
      </c>
      <c r="D347">
        <v>0.18957500000000005</v>
      </c>
      <c r="E347">
        <v>-0.3085</v>
      </c>
      <c r="F347">
        <v>0.69830000000000003</v>
      </c>
      <c r="G347">
        <v>0.22861999999999991</v>
      </c>
      <c r="H347">
        <v>0.6188852931141049</v>
      </c>
      <c r="I347">
        <v>0.68729576189246944</v>
      </c>
      <c r="J347">
        <v>20.469748055500002</v>
      </c>
      <c r="K347">
        <v>24.19575571</v>
      </c>
      <c r="L347" s="7">
        <v>0.78120724891689508</v>
      </c>
      <c r="M347">
        <v>0</v>
      </c>
      <c r="N347">
        <v>5445</v>
      </c>
    </row>
    <row r="348" spans="1:14" x14ac:dyDescent="0.25">
      <c r="A348" t="s">
        <v>407</v>
      </c>
      <c r="C348">
        <v>0.15367500000000001</v>
      </c>
      <c r="D348">
        <v>-1.9099999999999978E-2</v>
      </c>
      <c r="E348">
        <v>-0.34400000000000003</v>
      </c>
      <c r="F348">
        <v>0.35465999999999998</v>
      </c>
      <c r="G348">
        <v>2.0000000000003671E-4</v>
      </c>
      <c r="H348">
        <v>0.74473918650307513</v>
      </c>
      <c r="I348">
        <v>0.60026066060420924</v>
      </c>
      <c r="J348">
        <v>5.7936833994999999</v>
      </c>
      <c r="K348">
        <v>6.9922342500000001</v>
      </c>
      <c r="L348" s="7">
        <v>0.71649242593624896</v>
      </c>
      <c r="M348">
        <v>0</v>
      </c>
      <c r="N348">
        <v>5185</v>
      </c>
    </row>
    <row r="349" spans="1:14" x14ac:dyDescent="0.25">
      <c r="A349" t="s">
        <v>408</v>
      </c>
      <c r="C349">
        <v>0.55672500000000003</v>
      </c>
      <c r="D349">
        <v>0.45917999999999992</v>
      </c>
      <c r="E349">
        <v>0.72772499999999996</v>
      </c>
      <c r="F349">
        <v>0.15227999999999997</v>
      </c>
      <c r="G349">
        <v>0.19797999999999999</v>
      </c>
      <c r="H349">
        <v>2.8464138335576146</v>
      </c>
      <c r="I349">
        <v>4.5885713878221268E-2</v>
      </c>
      <c r="J349">
        <v>5.9750089389999994</v>
      </c>
      <c r="K349">
        <v>10.699272300000001</v>
      </c>
      <c r="L349" s="7">
        <v>0.12115472832436494</v>
      </c>
      <c r="M349">
        <v>0</v>
      </c>
      <c r="N349">
        <v>2344</v>
      </c>
    </row>
    <row r="350" spans="1:14" x14ac:dyDescent="0.25">
      <c r="A350" t="s">
        <v>409</v>
      </c>
      <c r="C350">
        <v>0.1310749999999998</v>
      </c>
      <c r="D350">
        <v>3.8260000000000002E-2</v>
      </c>
      <c r="E350">
        <v>0.24045000000000005</v>
      </c>
      <c r="F350">
        <v>0.74151999999999985</v>
      </c>
      <c r="G350">
        <v>1.23238</v>
      </c>
      <c r="H350">
        <v>0.89682483903193011</v>
      </c>
      <c r="I350">
        <v>0.50413423715852668</v>
      </c>
      <c r="J350">
        <v>42.752302045499995</v>
      </c>
      <c r="K350">
        <v>53.402670489999991</v>
      </c>
      <c r="L350" s="7">
        <v>0.63636279701695331</v>
      </c>
      <c r="M350">
        <v>0</v>
      </c>
      <c r="N350">
        <v>4903</v>
      </c>
    </row>
    <row r="351" spans="1:14" x14ac:dyDescent="0.25">
      <c r="A351" t="s">
        <v>410</v>
      </c>
      <c r="C351">
        <v>1.1752499999999997</v>
      </c>
      <c r="D351">
        <v>1.0276399999999999</v>
      </c>
      <c r="E351">
        <v>1.486175</v>
      </c>
      <c r="F351">
        <v>0.66843999999999992</v>
      </c>
      <c r="G351">
        <v>0.24935999999999997</v>
      </c>
      <c r="H351">
        <v>9.0434913458474959</v>
      </c>
      <c r="I351">
        <v>1.9470310514746458E-4</v>
      </c>
      <c r="J351">
        <v>8.8312826934999986</v>
      </c>
      <c r="K351">
        <v>31.016179529999999</v>
      </c>
      <c r="L351" s="7">
        <v>2.2315139217734415E-3</v>
      </c>
      <c r="M351">
        <v>1</v>
      </c>
      <c r="N351">
        <v>540</v>
      </c>
    </row>
    <row r="352" spans="1:14" x14ac:dyDescent="0.25">
      <c r="A352" t="s">
        <v>411</v>
      </c>
      <c r="C352">
        <v>0.28797500000000004</v>
      </c>
      <c r="D352">
        <v>-9.5239999999999977E-2</v>
      </c>
      <c r="E352">
        <v>6.5275E-2</v>
      </c>
      <c r="F352">
        <v>-0.15042</v>
      </c>
      <c r="G352">
        <v>-0.41619999999999996</v>
      </c>
      <c r="H352">
        <v>1.3362647482513694</v>
      </c>
      <c r="I352">
        <v>0.29386373524971521</v>
      </c>
      <c r="J352">
        <v>3.6999322750000005</v>
      </c>
      <c r="K352">
        <v>5.0732903499999988</v>
      </c>
      <c r="L352" s="7">
        <v>0.43792984769094329</v>
      </c>
      <c r="M352">
        <v>0</v>
      </c>
      <c r="N352">
        <v>4153</v>
      </c>
    </row>
    <row r="353" spans="1:14" x14ac:dyDescent="0.25">
      <c r="A353" t="s">
        <v>412</v>
      </c>
      <c r="C353">
        <v>0.60577499999999995</v>
      </c>
      <c r="D353">
        <v>0.17589999999999995</v>
      </c>
      <c r="E353">
        <v>0.53215000000000001</v>
      </c>
      <c r="F353">
        <v>0.42505999999999994</v>
      </c>
      <c r="G353">
        <v>0.43881999999999999</v>
      </c>
      <c r="H353">
        <v>3.8900180640884003</v>
      </c>
      <c r="I353">
        <v>1.4464520775161804E-2</v>
      </c>
      <c r="J353">
        <v>4.2769346174999994</v>
      </c>
      <c r="K353">
        <v>8.8984215400000011</v>
      </c>
      <c r="L353" s="7">
        <v>5.2474161241193674E-2</v>
      </c>
      <c r="M353">
        <v>0</v>
      </c>
      <c r="N353">
        <v>1706</v>
      </c>
    </row>
    <row r="354" spans="1:14" x14ac:dyDescent="0.25">
      <c r="A354" t="s">
        <v>413</v>
      </c>
      <c r="C354">
        <v>0.56607500000000011</v>
      </c>
      <c r="D354">
        <v>0.61161999999999983</v>
      </c>
      <c r="E354">
        <v>0.33730000000000004</v>
      </c>
      <c r="F354">
        <v>-0.18219999999999997</v>
      </c>
      <c r="G354">
        <v>1.0159999999999983E-2</v>
      </c>
      <c r="H354">
        <v>1.1442189394556597</v>
      </c>
      <c r="I354">
        <v>0.37555423061991078</v>
      </c>
      <c r="J354">
        <v>11.114884307500001</v>
      </c>
      <c r="K354">
        <v>14.855431700000002</v>
      </c>
      <c r="L354" s="7">
        <v>0.52231576029362425</v>
      </c>
      <c r="M354">
        <v>0</v>
      </c>
      <c r="N354">
        <v>4450</v>
      </c>
    </row>
    <row r="355" spans="1:14" x14ac:dyDescent="0.25">
      <c r="A355" t="s">
        <v>414</v>
      </c>
      <c r="C355">
        <v>5.5749999999998856E-3</v>
      </c>
      <c r="D355">
        <v>-0.28443999999999997</v>
      </c>
      <c r="E355">
        <v>-0.60665000000000002</v>
      </c>
      <c r="F355">
        <v>1.5091199999999998</v>
      </c>
      <c r="G355">
        <v>0.83874000000000004</v>
      </c>
      <c r="H355">
        <v>8.0574741728610597</v>
      </c>
      <c r="I355">
        <v>3.8682673570678006E-4</v>
      </c>
      <c r="J355">
        <v>7.4977602694999996</v>
      </c>
      <c r="K355">
        <v>24.279151860000006</v>
      </c>
      <c r="L355" s="7">
        <v>3.6164209475668609E-3</v>
      </c>
      <c r="M355">
        <v>1</v>
      </c>
      <c r="N355">
        <v>662</v>
      </c>
    </row>
    <row r="356" spans="1:14" x14ac:dyDescent="0.25">
      <c r="A356" t="s">
        <v>415</v>
      </c>
      <c r="C356">
        <v>-0.25065000000000015</v>
      </c>
      <c r="D356">
        <v>-0.34605999999999998</v>
      </c>
      <c r="E356">
        <v>-0.48927499999999996</v>
      </c>
      <c r="F356">
        <v>0.90295999999999998</v>
      </c>
      <c r="G356">
        <v>1.0586399999999998</v>
      </c>
      <c r="H356">
        <v>6.173937678917274</v>
      </c>
      <c r="I356">
        <v>1.6837628045196507E-3</v>
      </c>
      <c r="J356">
        <v>6.6985670134999991</v>
      </c>
      <c r="K356">
        <v>18.186493479999999</v>
      </c>
      <c r="L356" s="7">
        <v>1.0776430193559583E-2</v>
      </c>
      <c r="M356">
        <v>1</v>
      </c>
      <c r="N356">
        <v>967</v>
      </c>
    </row>
    <row r="357" spans="1:14" x14ac:dyDescent="0.25">
      <c r="A357" t="s">
        <v>416</v>
      </c>
      <c r="C357">
        <v>-0.34160000000000001</v>
      </c>
      <c r="D357">
        <v>-0.7371000000000002</v>
      </c>
      <c r="E357">
        <v>-1.08345</v>
      </c>
      <c r="F357">
        <v>0.33946000000000004</v>
      </c>
      <c r="G357">
        <v>0.12402000000000001</v>
      </c>
      <c r="H357">
        <v>1.7379976789711755</v>
      </c>
      <c r="I357">
        <v>0.1769568443719628</v>
      </c>
      <c r="J357">
        <v>17.672481929999996</v>
      </c>
      <c r="K357">
        <v>26.204352090000004</v>
      </c>
      <c r="L357" s="7">
        <v>0.31139775655902124</v>
      </c>
      <c r="M357">
        <v>0</v>
      </c>
      <c r="N357">
        <v>3517</v>
      </c>
    </row>
    <row r="358" spans="1:14" x14ac:dyDescent="0.25">
      <c r="A358" t="s">
        <v>417</v>
      </c>
      <c r="C358">
        <v>-0.29617499999999986</v>
      </c>
      <c r="D358">
        <v>5.0579999999999986E-2</v>
      </c>
      <c r="E358">
        <v>0.19005</v>
      </c>
      <c r="F358">
        <v>-4.3199999999999981E-2</v>
      </c>
      <c r="G358">
        <v>1.3160000000000012E-2</v>
      </c>
      <c r="H358">
        <v>0.24622181031313939</v>
      </c>
      <c r="I358">
        <v>0.93630960723763001</v>
      </c>
      <c r="J358">
        <v>7.578678877499998</v>
      </c>
      <c r="K358">
        <v>8.0970222199999977</v>
      </c>
      <c r="L358" s="7">
        <v>0.95687254940450661</v>
      </c>
      <c r="M358">
        <v>0</v>
      </c>
      <c r="N358">
        <v>6056</v>
      </c>
    </row>
    <row r="359" spans="1:14" x14ac:dyDescent="0.25">
      <c r="A359" t="s">
        <v>418</v>
      </c>
      <c r="C359">
        <v>0.12027500000000002</v>
      </c>
      <c r="D359">
        <v>0.27977999999999997</v>
      </c>
      <c r="E359">
        <v>0.36402499999999999</v>
      </c>
      <c r="F359">
        <v>1.7840000000000016E-2</v>
      </c>
      <c r="G359">
        <v>4.4400000000000403E-3</v>
      </c>
      <c r="H359">
        <v>0.89097027334336898</v>
      </c>
      <c r="I359">
        <v>0.50762042863750179</v>
      </c>
      <c r="J359">
        <v>3.963749387</v>
      </c>
      <c r="K359">
        <v>4.9447446300000006</v>
      </c>
      <c r="L359" s="7">
        <v>0.63971957500254506</v>
      </c>
      <c r="M359">
        <v>0</v>
      </c>
      <c r="N359">
        <v>4911</v>
      </c>
    </row>
    <row r="360" spans="1:14" x14ac:dyDescent="0.25">
      <c r="A360" t="s">
        <v>419</v>
      </c>
      <c r="C360">
        <v>0.44397499999999979</v>
      </c>
      <c r="D360">
        <v>0.79591999999999974</v>
      </c>
      <c r="E360">
        <v>0.79917499999999997</v>
      </c>
      <c r="F360">
        <v>-0.21223999999999998</v>
      </c>
      <c r="G360">
        <v>0.39683999999999992</v>
      </c>
      <c r="H360">
        <v>2.701458224494679</v>
      </c>
      <c r="I360">
        <v>5.4376015978319203E-2</v>
      </c>
      <c r="J360">
        <v>10.025598906999997</v>
      </c>
      <c r="K360">
        <v>17.54885908</v>
      </c>
      <c r="L360" s="7">
        <v>0.13646924691395684</v>
      </c>
      <c r="M360">
        <v>0</v>
      </c>
      <c r="N360">
        <v>2466</v>
      </c>
    </row>
    <row r="361" spans="1:14" x14ac:dyDescent="0.25">
      <c r="A361" t="s">
        <v>420</v>
      </c>
      <c r="C361">
        <v>-7.1924999999999961E-2</v>
      </c>
      <c r="D361">
        <v>-0.44907999999999992</v>
      </c>
      <c r="E361">
        <v>0.16400000000000003</v>
      </c>
      <c r="F361">
        <v>0.19453999999999996</v>
      </c>
      <c r="G361">
        <v>0.52910000000000001</v>
      </c>
      <c r="H361">
        <v>1.3328079912758559</v>
      </c>
      <c r="I361">
        <v>0.29514436421197243</v>
      </c>
      <c r="J361">
        <v>7.3620319275000021</v>
      </c>
      <c r="K361">
        <v>10.08763609</v>
      </c>
      <c r="L361" s="7">
        <v>0.43930939637034566</v>
      </c>
      <c r="M361">
        <v>0</v>
      </c>
      <c r="N361">
        <v>4158</v>
      </c>
    </row>
    <row r="362" spans="1:14" x14ac:dyDescent="0.25">
      <c r="A362" t="s">
        <v>421</v>
      </c>
      <c r="C362">
        <v>-0.47725000000000017</v>
      </c>
      <c r="D362">
        <v>-0.54845999999999995</v>
      </c>
      <c r="E362">
        <v>-0.5071</v>
      </c>
      <c r="F362">
        <v>0.58102500000000001</v>
      </c>
      <c r="G362">
        <v>0.33611999999999992</v>
      </c>
      <c r="H362">
        <v>2.8279439478320527</v>
      </c>
      <c r="I362">
        <v>4.8988988331852834E-2</v>
      </c>
      <c r="J362">
        <v>6.4430041375</v>
      </c>
      <c r="K362">
        <v>11.80196136</v>
      </c>
      <c r="L362" s="7">
        <v>0.12701836983068171</v>
      </c>
      <c r="M362">
        <v>0</v>
      </c>
      <c r="N362">
        <v>2387</v>
      </c>
    </row>
    <row r="363" spans="1:14" x14ac:dyDescent="0.25">
      <c r="A363" t="s">
        <v>422</v>
      </c>
      <c r="C363">
        <v>0.95329999999999981</v>
      </c>
      <c r="D363">
        <v>0.63373999999999997</v>
      </c>
      <c r="E363">
        <v>0.45837499999999998</v>
      </c>
      <c r="F363">
        <v>6.4899999999999999E-2</v>
      </c>
      <c r="G363">
        <v>-0.15650000000000008</v>
      </c>
      <c r="H363">
        <v>1.167622695499194</v>
      </c>
      <c r="I363">
        <v>0.36286660628868572</v>
      </c>
      <c r="J363">
        <v>20.432924599500002</v>
      </c>
      <c r="K363">
        <v>27.060131959999993</v>
      </c>
      <c r="L363" s="7">
        <v>0.510636977335306</v>
      </c>
      <c r="M363">
        <v>0</v>
      </c>
      <c r="N363">
        <v>4398</v>
      </c>
    </row>
    <row r="364" spans="1:14" x14ac:dyDescent="0.25">
      <c r="A364" t="s">
        <v>423</v>
      </c>
      <c r="C364">
        <v>-0.41925000000000001</v>
      </c>
      <c r="D364">
        <v>-0.59619999999999995</v>
      </c>
      <c r="E364">
        <v>5.6100000000000039E-2</v>
      </c>
      <c r="F364">
        <v>-2.7039999999999981E-2</v>
      </c>
      <c r="G364">
        <v>0.33651999999999993</v>
      </c>
      <c r="H364">
        <v>1.3506001827513832</v>
      </c>
      <c r="I364">
        <v>0.28860959757093974</v>
      </c>
      <c r="J364">
        <v>8.1639108900000004</v>
      </c>
      <c r="K364">
        <v>11.226738540000001</v>
      </c>
      <c r="L364" s="7">
        <v>0.43354485421518107</v>
      </c>
      <c r="M364">
        <v>0</v>
      </c>
      <c r="N364">
        <v>4120</v>
      </c>
    </row>
    <row r="365" spans="1:14" x14ac:dyDescent="0.25">
      <c r="A365" t="s">
        <v>424</v>
      </c>
      <c r="C365">
        <v>0.48194999999999977</v>
      </c>
      <c r="D365">
        <v>0.62937999999999994</v>
      </c>
      <c r="E365">
        <v>-9.5650000000000013E-2</v>
      </c>
      <c r="F365">
        <v>-0.44703999999999994</v>
      </c>
      <c r="G365">
        <v>-0.40354000000000007</v>
      </c>
      <c r="H365">
        <v>1.1666784815715288</v>
      </c>
      <c r="I365">
        <v>0.36329208264044355</v>
      </c>
      <c r="J365">
        <v>14.687052951999998</v>
      </c>
      <c r="K365">
        <v>19.446794239999999</v>
      </c>
      <c r="L365" s="7">
        <v>0.51088723005264824</v>
      </c>
      <c r="M365">
        <v>0</v>
      </c>
      <c r="N365">
        <v>4401</v>
      </c>
    </row>
    <row r="366" spans="1:14" x14ac:dyDescent="0.25">
      <c r="A366" t="s">
        <v>425</v>
      </c>
      <c r="C366">
        <v>-0.75712500000000005</v>
      </c>
      <c r="D366">
        <v>-1.4854750000000001</v>
      </c>
      <c r="E366">
        <v>-0.91779999999999995</v>
      </c>
      <c r="F366">
        <v>-0.61240000000000006</v>
      </c>
      <c r="G366">
        <v>0.79299999999999993</v>
      </c>
      <c r="H366">
        <v>2.6258603713707043</v>
      </c>
      <c r="I366">
        <v>6.4402277257679663E-2</v>
      </c>
      <c r="J366">
        <v>23.316766814999998</v>
      </c>
      <c r="K366">
        <v>42.450071180000002</v>
      </c>
      <c r="L366" s="7">
        <v>0.15521249764321629</v>
      </c>
      <c r="M366">
        <v>0</v>
      </c>
      <c r="N366">
        <v>2568</v>
      </c>
    </row>
    <row r="367" spans="1:14" x14ac:dyDescent="0.25">
      <c r="A367" t="s">
        <v>426</v>
      </c>
      <c r="C367">
        <v>-0.40107500000000007</v>
      </c>
      <c r="D367">
        <v>-0.67556000000000005</v>
      </c>
      <c r="E367">
        <v>-0.59312500000000001</v>
      </c>
      <c r="F367">
        <v>6.6799999999999993E-3</v>
      </c>
      <c r="G367">
        <v>0.12046</v>
      </c>
      <c r="H367">
        <v>2.8751262255590073</v>
      </c>
      <c r="I367">
        <v>4.4380351247770955E-2</v>
      </c>
      <c r="J367">
        <v>5.5159801269999997</v>
      </c>
      <c r="K367">
        <v>9.921296550000001</v>
      </c>
      <c r="L367" s="7">
        <v>0.11798539255689623</v>
      </c>
      <c r="M367">
        <v>0</v>
      </c>
      <c r="N367">
        <v>2328</v>
      </c>
    </row>
    <row r="368" spans="1:14" x14ac:dyDescent="0.25">
      <c r="A368" t="s">
        <v>427</v>
      </c>
      <c r="C368">
        <v>-0.23722500000000002</v>
      </c>
      <c r="D368">
        <v>-0.5043399999999999</v>
      </c>
      <c r="E368">
        <v>-1.20105</v>
      </c>
      <c r="F368">
        <v>0.88071999999999995</v>
      </c>
      <c r="G368">
        <v>0.51897999999999989</v>
      </c>
      <c r="H368">
        <v>3.4097544692709207</v>
      </c>
      <c r="I368">
        <v>2.4245427359644411E-2</v>
      </c>
      <c r="J368">
        <v>13.189007205499998</v>
      </c>
      <c r="K368">
        <v>25.681028389999994</v>
      </c>
      <c r="L368" s="7">
        <v>7.5977189837386966E-2</v>
      </c>
      <c r="M368">
        <v>0</v>
      </c>
      <c r="N368">
        <v>1975</v>
      </c>
    </row>
    <row r="369" spans="1:14" x14ac:dyDescent="0.25">
      <c r="A369" t="s">
        <v>428</v>
      </c>
      <c r="C369">
        <v>-0.24142500000000003</v>
      </c>
      <c r="D369">
        <v>0.25167999999999996</v>
      </c>
      <c r="E369">
        <v>0.52810000000000001</v>
      </c>
      <c r="F369">
        <v>0.84553999999999996</v>
      </c>
      <c r="G369">
        <v>0.56513999999999986</v>
      </c>
      <c r="H369">
        <v>1.7553781853322363</v>
      </c>
      <c r="I369">
        <v>0.17312409773306081</v>
      </c>
      <c r="J369">
        <v>14.021639459500001</v>
      </c>
      <c r="K369">
        <v>20.858661689999998</v>
      </c>
      <c r="L369" s="7">
        <v>0.30727417289071218</v>
      </c>
      <c r="M369">
        <v>0</v>
      </c>
      <c r="N369">
        <v>3487</v>
      </c>
    </row>
    <row r="370" spans="1:14" x14ac:dyDescent="0.25">
      <c r="A370" t="s">
        <v>429</v>
      </c>
      <c r="C370">
        <v>1.8630749999999998</v>
      </c>
      <c r="D370">
        <v>1.5475400000000004</v>
      </c>
      <c r="E370">
        <v>1.0285500000000001</v>
      </c>
      <c r="F370">
        <v>-0.68082000000000009</v>
      </c>
      <c r="G370">
        <v>-0.24409999999999996</v>
      </c>
      <c r="H370">
        <v>13.532378744680885</v>
      </c>
      <c r="I370">
        <v>1.4388567946554964E-5</v>
      </c>
      <c r="J370">
        <v>8.7006675374999993</v>
      </c>
      <c r="K370">
        <v>41.40642544</v>
      </c>
      <c r="L370" s="7">
        <v>3.5337637706836777E-4</v>
      </c>
      <c r="M370">
        <v>1</v>
      </c>
      <c r="N370">
        <v>252</v>
      </c>
    </row>
    <row r="371" spans="1:14" x14ac:dyDescent="0.25">
      <c r="A371" t="s">
        <v>430</v>
      </c>
      <c r="C371">
        <v>7.8149999999999928E-2</v>
      </c>
      <c r="D371">
        <v>0.8916599999999999</v>
      </c>
      <c r="E371">
        <v>1.3650249999999999</v>
      </c>
      <c r="F371">
        <v>7.9639999999999933E-2</v>
      </c>
      <c r="G371">
        <v>-0.38040000000000002</v>
      </c>
      <c r="H371">
        <v>2.8762066718412984</v>
      </c>
      <c r="I371">
        <v>4.4324756821143896E-2</v>
      </c>
      <c r="J371">
        <v>15.280280981499997</v>
      </c>
      <c r="K371">
        <v>27.488404899999995</v>
      </c>
      <c r="L371" s="7">
        <v>0.11793891658042115</v>
      </c>
      <c r="M371">
        <v>0</v>
      </c>
      <c r="N371">
        <v>2326</v>
      </c>
    </row>
    <row r="372" spans="1:14" x14ac:dyDescent="0.25">
      <c r="A372" t="s">
        <v>431</v>
      </c>
      <c r="C372">
        <v>0.31632499999999986</v>
      </c>
      <c r="D372">
        <v>0.59192</v>
      </c>
      <c r="E372">
        <v>0.47437500000000005</v>
      </c>
      <c r="F372">
        <v>0.44113999999999998</v>
      </c>
      <c r="G372">
        <v>0.47907999999999995</v>
      </c>
      <c r="H372">
        <v>4.3759584681658268</v>
      </c>
      <c r="I372">
        <v>8.7901873760812821E-3</v>
      </c>
      <c r="J372">
        <v>4.2555676030000003</v>
      </c>
      <c r="K372">
        <v>9.4283973500000009</v>
      </c>
      <c r="L372" s="7">
        <v>3.6610006507784024E-2</v>
      </c>
      <c r="M372">
        <v>1</v>
      </c>
      <c r="N372">
        <v>1486</v>
      </c>
    </row>
    <row r="373" spans="1:14" x14ac:dyDescent="0.25">
      <c r="A373" t="s">
        <v>432</v>
      </c>
      <c r="C373">
        <v>0.10389999999999994</v>
      </c>
      <c r="D373">
        <v>0.26790000000000008</v>
      </c>
      <c r="E373">
        <v>0.39679999999999999</v>
      </c>
      <c r="F373">
        <v>0.83853999999999995</v>
      </c>
      <c r="G373">
        <v>0.5707399999999998</v>
      </c>
      <c r="H373">
        <v>1.5808334273571085</v>
      </c>
      <c r="I373">
        <v>0.21579637206683655</v>
      </c>
      <c r="J373">
        <v>14.065165944</v>
      </c>
      <c r="K373">
        <v>20.241467190000002</v>
      </c>
      <c r="L373" s="7">
        <v>0.35700714961819069</v>
      </c>
      <c r="M373">
        <v>0</v>
      </c>
      <c r="N373">
        <v>3741</v>
      </c>
    </row>
    <row r="374" spans="1:14" x14ac:dyDescent="0.25">
      <c r="A374" t="s">
        <v>433</v>
      </c>
      <c r="C374">
        <v>0.14912499999999973</v>
      </c>
      <c r="D374">
        <v>1.4189400000000001</v>
      </c>
      <c r="E374">
        <v>2.7294499999999999</v>
      </c>
      <c r="F374">
        <v>1.5189999999999999</v>
      </c>
      <c r="G374">
        <v>1.3861399999999997</v>
      </c>
      <c r="H374">
        <v>3.7956411285568796</v>
      </c>
      <c r="I374">
        <v>1.597870383552169E-2</v>
      </c>
      <c r="J374">
        <v>57.949945621499992</v>
      </c>
      <c r="K374">
        <v>119.04916700999999</v>
      </c>
      <c r="L374" s="7">
        <v>5.6671746726672634E-2</v>
      </c>
      <c r="M374">
        <v>0</v>
      </c>
      <c r="N374">
        <v>1745</v>
      </c>
    </row>
    <row r="375" spans="1:14" x14ac:dyDescent="0.25">
      <c r="A375" t="s">
        <v>434</v>
      </c>
      <c r="C375">
        <v>1.3699249999999998</v>
      </c>
      <c r="D375">
        <v>1.2149799999999999</v>
      </c>
      <c r="E375">
        <v>0.79617500000000008</v>
      </c>
      <c r="F375">
        <v>0.27049999999999996</v>
      </c>
      <c r="G375">
        <v>-0.35586000000000001</v>
      </c>
      <c r="H375">
        <v>8.864296775060307</v>
      </c>
      <c r="I375">
        <v>2.1975492326453683E-4</v>
      </c>
      <c r="J375">
        <v>7.4817189749999988</v>
      </c>
      <c r="K375">
        <v>25.903990469999997</v>
      </c>
      <c r="L375" s="7">
        <v>2.3818970579408379E-3</v>
      </c>
      <c r="M375">
        <v>1</v>
      </c>
      <c r="N375">
        <v>571</v>
      </c>
    </row>
    <row r="376" spans="1:14" x14ac:dyDescent="0.25">
      <c r="A376" t="s">
        <v>435</v>
      </c>
      <c r="C376">
        <v>0.57532499999999998</v>
      </c>
      <c r="D376">
        <v>1.35114</v>
      </c>
      <c r="E376">
        <v>1.7832500000000002</v>
      </c>
      <c r="F376">
        <v>0.49439999999999995</v>
      </c>
      <c r="G376">
        <v>0.98708000000000018</v>
      </c>
      <c r="H376">
        <v>6.1538051988659079</v>
      </c>
      <c r="I376">
        <v>1.7126777729291609E-3</v>
      </c>
      <c r="J376">
        <v>17.120493217499998</v>
      </c>
      <c r="K376">
        <v>46.386098820000001</v>
      </c>
      <c r="L376" s="7">
        <v>1.0916336495013982E-2</v>
      </c>
      <c r="M376">
        <v>1</v>
      </c>
      <c r="N376">
        <v>971</v>
      </c>
    </row>
    <row r="377" spans="1:14" x14ac:dyDescent="0.25">
      <c r="A377" t="s">
        <v>436</v>
      </c>
      <c r="C377">
        <v>0.42162499999999992</v>
      </c>
      <c r="D377">
        <v>0.42591999999999997</v>
      </c>
      <c r="E377">
        <v>0.80672499999999991</v>
      </c>
      <c r="F377">
        <v>0.61448000000000003</v>
      </c>
      <c r="G377">
        <v>0.39588000000000001</v>
      </c>
      <c r="H377">
        <v>2.7628958672198305</v>
      </c>
      <c r="I377">
        <v>5.0586838465125683E-2</v>
      </c>
      <c r="J377">
        <v>8.9812686789999994</v>
      </c>
      <c r="K377">
        <v>15.874132599999999</v>
      </c>
      <c r="L377" s="7">
        <v>0.12980180068850036</v>
      </c>
      <c r="M377">
        <v>0</v>
      </c>
      <c r="N377">
        <v>2412</v>
      </c>
    </row>
    <row r="378" spans="1:14" x14ac:dyDescent="0.25">
      <c r="A378" t="s">
        <v>437</v>
      </c>
      <c r="C378">
        <v>-0.41340000000000032</v>
      </c>
      <c r="D378">
        <v>-0.71728000000000003</v>
      </c>
      <c r="E378">
        <v>-0.97777500000000006</v>
      </c>
      <c r="F378">
        <v>2.1314500000000001</v>
      </c>
      <c r="G378">
        <v>1.0427200000000001</v>
      </c>
      <c r="H378">
        <v>13.447715271616159</v>
      </c>
      <c r="I378">
        <v>2.0981957092103265E-5</v>
      </c>
      <c r="J378">
        <v>7.7590988935000018</v>
      </c>
      <c r="K378">
        <v>38.447967330000004</v>
      </c>
      <c r="L378" s="7">
        <v>4.637761872965254E-4</v>
      </c>
      <c r="M378">
        <v>1</v>
      </c>
      <c r="N378">
        <v>280</v>
      </c>
    </row>
    <row r="379" spans="1:14" x14ac:dyDescent="0.25">
      <c r="A379" t="s">
        <v>438</v>
      </c>
      <c r="C379">
        <v>-0.1939249999999999</v>
      </c>
      <c r="D379">
        <v>-0.21882499999999999</v>
      </c>
      <c r="E379">
        <v>-0.16722500000000001</v>
      </c>
      <c r="F379">
        <v>0.65886000000000011</v>
      </c>
      <c r="G379">
        <v>-4.0519999999999973E-2</v>
      </c>
      <c r="H379">
        <v>0.77060909587766446</v>
      </c>
      <c r="I379">
        <v>0.58380824882011861</v>
      </c>
      <c r="J379">
        <v>11.614899122500001</v>
      </c>
      <c r="K379">
        <v>14.247412920000002</v>
      </c>
      <c r="L379" s="7">
        <v>0.70556322045454289</v>
      </c>
      <c r="M379">
        <v>0</v>
      </c>
      <c r="N379">
        <v>5121</v>
      </c>
    </row>
    <row r="380" spans="1:14" x14ac:dyDescent="0.25">
      <c r="A380" t="s">
        <v>439</v>
      </c>
      <c r="C380">
        <v>-0.75412500000000005</v>
      </c>
      <c r="D380">
        <v>-0.68637999999999988</v>
      </c>
      <c r="E380">
        <v>-0.65859999999999996</v>
      </c>
      <c r="F380">
        <v>0.92765999999999993</v>
      </c>
      <c r="G380">
        <v>-1.2000000000003195E-4</v>
      </c>
      <c r="H380">
        <v>4.0884345849308428</v>
      </c>
      <c r="I380">
        <v>1.1768453237500753E-2</v>
      </c>
      <c r="J380">
        <v>9.393686495499999</v>
      </c>
      <c r="K380">
        <v>20.061873370000001</v>
      </c>
      <c r="L380" s="7">
        <v>4.5323557614743097E-2</v>
      </c>
      <c r="M380">
        <v>1</v>
      </c>
      <c r="N380">
        <v>1607</v>
      </c>
    </row>
    <row r="381" spans="1:14" x14ac:dyDescent="0.25">
      <c r="A381" t="s">
        <v>440</v>
      </c>
      <c r="C381">
        <v>-0.32164999999999994</v>
      </c>
      <c r="D381">
        <v>0.54135</v>
      </c>
      <c r="E381">
        <v>0.26124999999999998</v>
      </c>
      <c r="F381">
        <v>0.52266000000000001</v>
      </c>
      <c r="G381">
        <v>-0.81455999999999995</v>
      </c>
      <c r="H381">
        <v>1.3715480673012237</v>
      </c>
      <c r="I381">
        <v>0.28363573765242811</v>
      </c>
      <c r="J381">
        <v>16.218504453999998</v>
      </c>
      <c r="K381">
        <v>22.760992229999996</v>
      </c>
      <c r="L381" s="7">
        <v>0.42888384567087162</v>
      </c>
      <c r="M381">
        <v>0</v>
      </c>
      <c r="N381">
        <v>4093</v>
      </c>
    </row>
    <row r="382" spans="1:14" x14ac:dyDescent="0.25">
      <c r="A382" t="s">
        <v>441</v>
      </c>
      <c r="C382">
        <v>0.85077500000000017</v>
      </c>
      <c r="D382">
        <v>0.58257999999999988</v>
      </c>
      <c r="E382">
        <v>0.56769999999999998</v>
      </c>
      <c r="F382">
        <v>-0.21977500000000005</v>
      </c>
      <c r="G382">
        <v>-8.526000000000003E-2</v>
      </c>
      <c r="H382">
        <v>2.3118502171424051</v>
      </c>
      <c r="I382">
        <v>8.9397451721395682E-2</v>
      </c>
      <c r="J382">
        <v>8.9872783950000006</v>
      </c>
      <c r="K382">
        <v>15.098231779999999</v>
      </c>
      <c r="L382" s="7">
        <v>0.19426995389877735</v>
      </c>
      <c r="M382">
        <v>0</v>
      </c>
      <c r="N382">
        <v>2848</v>
      </c>
    </row>
    <row r="383" spans="1:14" x14ac:dyDescent="0.25">
      <c r="A383" t="s">
        <v>442</v>
      </c>
      <c r="C383">
        <v>1.2678250000000002</v>
      </c>
      <c r="D383">
        <v>0.87151999999999996</v>
      </c>
      <c r="E383">
        <v>0.85832499999999989</v>
      </c>
      <c r="F383">
        <v>-0.84777499999999995</v>
      </c>
      <c r="G383">
        <v>-0.41751999999999995</v>
      </c>
      <c r="H383">
        <v>11.724915247829378</v>
      </c>
      <c r="I383">
        <v>5.0526822055196874E-5</v>
      </c>
      <c r="J383">
        <v>4.9066626785000009</v>
      </c>
      <c r="K383">
        <v>21.827310929999999</v>
      </c>
      <c r="L383" s="7">
        <v>8.6384116491605928E-4</v>
      </c>
      <c r="M383">
        <v>1</v>
      </c>
      <c r="N383">
        <v>362</v>
      </c>
    </row>
    <row r="384" spans="1:14" x14ac:dyDescent="0.25">
      <c r="A384" t="s">
        <v>443</v>
      </c>
      <c r="C384">
        <v>1.9583000000000006</v>
      </c>
      <c r="D384">
        <v>1.2764199999999999</v>
      </c>
      <c r="E384">
        <v>1.1569750000000001</v>
      </c>
      <c r="F384">
        <v>-1.324675</v>
      </c>
      <c r="G384">
        <v>-0.76195999999999997</v>
      </c>
      <c r="H384">
        <v>23.360925261737563</v>
      </c>
      <c r="I384">
        <v>4.6210738946506069E-7</v>
      </c>
      <c r="J384">
        <v>5.6415541549999997</v>
      </c>
      <c r="K384">
        <v>44.403885030000005</v>
      </c>
      <c r="L384" s="7">
        <v>3.2873363602290355E-5</v>
      </c>
      <c r="M384">
        <v>1</v>
      </c>
      <c r="N384">
        <v>87</v>
      </c>
    </row>
    <row r="385" spans="1:14" x14ac:dyDescent="0.25">
      <c r="A385" t="s">
        <v>444</v>
      </c>
      <c r="C385">
        <v>-0.51655000000000018</v>
      </c>
      <c r="D385">
        <v>-0.91860000000000008</v>
      </c>
      <c r="E385">
        <v>-0.76864999999999994</v>
      </c>
      <c r="F385">
        <v>-8.6449999999999971E-2</v>
      </c>
      <c r="G385">
        <v>5.9620000000000027E-2</v>
      </c>
      <c r="H385">
        <v>6.5091945770740951</v>
      </c>
      <c r="I385">
        <v>1.4866689068647743E-3</v>
      </c>
      <c r="J385">
        <v>4.0206364580000002</v>
      </c>
      <c r="K385">
        <v>11.718020289999998</v>
      </c>
      <c r="L385" s="7">
        <v>9.7987155107413081E-3</v>
      </c>
      <c r="M385">
        <v>1</v>
      </c>
      <c r="N385">
        <v>939</v>
      </c>
    </row>
    <row r="386" spans="1:14" x14ac:dyDescent="0.25">
      <c r="A386" t="s">
        <v>445</v>
      </c>
      <c r="C386">
        <v>-0.15182500000000013</v>
      </c>
      <c r="D386">
        <v>-0.28071999999999997</v>
      </c>
      <c r="E386">
        <v>-0.20369999999999999</v>
      </c>
      <c r="F386">
        <v>1.0065399999999998</v>
      </c>
      <c r="G386">
        <v>1.1976</v>
      </c>
      <c r="H386">
        <v>1.598155751477216</v>
      </c>
      <c r="I386">
        <v>0.21112272314533409</v>
      </c>
      <c r="J386">
        <v>29.033804467499998</v>
      </c>
      <c r="K386">
        <v>41.922843800000003</v>
      </c>
      <c r="L386" s="7">
        <v>0.35171965909730085</v>
      </c>
      <c r="M386">
        <v>0</v>
      </c>
      <c r="N386">
        <v>3715</v>
      </c>
    </row>
    <row r="387" spans="1:14" x14ac:dyDescent="0.25">
      <c r="A387" t="s">
        <v>446</v>
      </c>
      <c r="C387">
        <v>0.72969999999999979</v>
      </c>
      <c r="D387">
        <v>-4.5880000000000018E-2</v>
      </c>
      <c r="E387">
        <v>-0.20110000000000003</v>
      </c>
      <c r="F387">
        <v>0.62017999999999995</v>
      </c>
      <c r="G387">
        <v>-0.26766000000000001</v>
      </c>
      <c r="H387">
        <v>0.87882482339387613</v>
      </c>
      <c r="I387">
        <v>0.514909784605038</v>
      </c>
      <c r="J387">
        <v>18.775606428</v>
      </c>
      <c r="K387">
        <v>23.359070040000006</v>
      </c>
      <c r="L387" s="7">
        <v>0.64588096005686668</v>
      </c>
      <c r="M387">
        <v>0</v>
      </c>
      <c r="N387">
        <v>4934</v>
      </c>
    </row>
    <row r="388" spans="1:14" x14ac:dyDescent="0.25">
      <c r="A388" t="s">
        <v>447</v>
      </c>
      <c r="C388">
        <v>-0.37642500000000001</v>
      </c>
      <c r="D388">
        <v>-0.45557999999999998</v>
      </c>
      <c r="E388">
        <v>-0.77222500000000005</v>
      </c>
      <c r="F388">
        <v>0.59243999999999997</v>
      </c>
      <c r="G388">
        <v>0.55455999999999994</v>
      </c>
      <c r="H388">
        <v>5.1101794242742455</v>
      </c>
      <c r="I388">
        <v>4.3264922417717289E-3</v>
      </c>
      <c r="J388">
        <v>5.1303372069999993</v>
      </c>
      <c r="K388">
        <v>12.41282155</v>
      </c>
      <c r="L388" s="7">
        <v>2.1716675169769044E-2</v>
      </c>
      <c r="M388">
        <v>1</v>
      </c>
      <c r="N388">
        <v>1233</v>
      </c>
    </row>
    <row r="389" spans="1:14" x14ac:dyDescent="0.25">
      <c r="A389" t="s">
        <v>448</v>
      </c>
      <c r="C389">
        <v>0.19767499999999985</v>
      </c>
      <c r="D389">
        <v>-0.19146000000000002</v>
      </c>
      <c r="E389">
        <v>-0.20755000000000007</v>
      </c>
      <c r="F389">
        <v>0.32951999999999998</v>
      </c>
      <c r="G389">
        <v>0.56498000000000004</v>
      </c>
      <c r="H389">
        <v>0.72593282535093828</v>
      </c>
      <c r="I389">
        <v>0.61288916739233312</v>
      </c>
      <c r="J389">
        <v>13.145795405500001</v>
      </c>
      <c r="K389">
        <v>15.79661885</v>
      </c>
      <c r="L389" s="7">
        <v>0.72527171261781065</v>
      </c>
      <c r="M389">
        <v>0</v>
      </c>
      <c r="N389">
        <v>5230</v>
      </c>
    </row>
    <row r="390" spans="1:14" x14ac:dyDescent="0.25">
      <c r="A390" t="s">
        <v>449</v>
      </c>
      <c r="C390">
        <v>1.5110250000000001</v>
      </c>
      <c r="D390">
        <v>0.39579999999999999</v>
      </c>
      <c r="E390">
        <v>0.32197500000000001</v>
      </c>
      <c r="F390">
        <v>1.18466</v>
      </c>
      <c r="G390">
        <v>0.9027400000000001</v>
      </c>
      <c r="H390">
        <v>3.4206215316283095</v>
      </c>
      <c r="I390">
        <v>2.395710590417488E-2</v>
      </c>
      <c r="J390">
        <v>22.545944859000002</v>
      </c>
      <c r="K390">
        <v>43.968484979999999</v>
      </c>
      <c r="L390" s="7">
        <v>7.5417359329063238E-2</v>
      </c>
      <c r="M390">
        <v>0</v>
      </c>
      <c r="N390">
        <v>1966</v>
      </c>
    </row>
    <row r="391" spans="1:14" x14ac:dyDescent="0.25">
      <c r="A391" t="s">
        <v>450</v>
      </c>
      <c r="C391">
        <v>-0.4388999999999999</v>
      </c>
      <c r="D391">
        <v>6.3199999999999978E-2</v>
      </c>
      <c r="E391">
        <v>-7.7499999999997016E-4</v>
      </c>
      <c r="F391">
        <v>-0.47370000000000001</v>
      </c>
      <c r="G391">
        <v>-4.2860000000000051E-2</v>
      </c>
      <c r="H391">
        <v>0.50759573102185529</v>
      </c>
      <c r="I391">
        <v>0.76664478237957723</v>
      </c>
      <c r="J391">
        <v>12.844924559500004</v>
      </c>
      <c r="K391">
        <v>14.76258011</v>
      </c>
      <c r="L391" s="7">
        <v>0.8368191460577078</v>
      </c>
      <c r="M391">
        <v>0</v>
      </c>
      <c r="N391">
        <v>5670</v>
      </c>
    </row>
    <row r="392" spans="1:14" x14ac:dyDescent="0.25">
      <c r="A392" t="s">
        <v>451</v>
      </c>
      <c r="C392">
        <v>0.91382499999999989</v>
      </c>
      <c r="D392">
        <v>-0.36965999999999993</v>
      </c>
      <c r="E392">
        <v>-0.26770000000000005</v>
      </c>
      <c r="F392">
        <v>0.38571999999999995</v>
      </c>
      <c r="G392">
        <v>0.76636000000000004</v>
      </c>
      <c r="H392">
        <v>0.62910145234756953</v>
      </c>
      <c r="I392">
        <v>0.67993508551884907</v>
      </c>
      <c r="J392">
        <v>45.726006599500003</v>
      </c>
      <c r="K392">
        <v>53.716644700000003</v>
      </c>
      <c r="L392" s="7">
        <v>0.77568999894491364</v>
      </c>
      <c r="M392">
        <v>0</v>
      </c>
      <c r="N392">
        <v>5425</v>
      </c>
    </row>
    <row r="393" spans="1:14" x14ac:dyDescent="0.25">
      <c r="A393" t="s">
        <v>452</v>
      </c>
      <c r="C393">
        <v>0.60402499999999981</v>
      </c>
      <c r="D393">
        <v>0.86199999999999999</v>
      </c>
      <c r="E393">
        <v>1.4109500000000001</v>
      </c>
      <c r="F393">
        <v>-8.9200000000000078E-3</v>
      </c>
      <c r="G393">
        <v>-0.40559999999999996</v>
      </c>
      <c r="H393">
        <v>5.0496431588690021</v>
      </c>
      <c r="I393">
        <v>4.5782844441758508E-3</v>
      </c>
      <c r="J393">
        <v>9.9528705254999981</v>
      </c>
      <c r="K393">
        <v>23.913549569999997</v>
      </c>
      <c r="L393" s="7">
        <v>2.2559715306532117E-2</v>
      </c>
      <c r="M393">
        <v>1</v>
      </c>
      <c r="N393">
        <v>1256</v>
      </c>
    </row>
    <row r="394" spans="1:14" x14ac:dyDescent="0.25">
      <c r="A394" t="s">
        <v>453</v>
      </c>
      <c r="C394">
        <v>-0.73159999999999981</v>
      </c>
      <c r="D394">
        <v>-0.89719999999999955</v>
      </c>
      <c r="E394">
        <v>-0.66167500000000001</v>
      </c>
      <c r="F394">
        <v>0.21101999999999996</v>
      </c>
      <c r="G394">
        <v>0.46489999999999998</v>
      </c>
      <c r="H394">
        <v>3.9422349422016896</v>
      </c>
      <c r="I394">
        <v>1.3694813025518338E-2</v>
      </c>
      <c r="J394">
        <v>8.4199145354999985</v>
      </c>
      <c r="K394">
        <v>17.640270449999999</v>
      </c>
      <c r="L394" s="7">
        <v>5.0601312128318206E-2</v>
      </c>
      <c r="M394">
        <v>0</v>
      </c>
      <c r="N394">
        <v>1675</v>
      </c>
    </row>
    <row r="395" spans="1:14" x14ac:dyDescent="0.25">
      <c r="A395" t="s">
        <v>454</v>
      </c>
      <c r="C395">
        <v>1.3816749999999998</v>
      </c>
      <c r="D395">
        <v>1.05108</v>
      </c>
      <c r="E395">
        <v>1.3585750000000001</v>
      </c>
      <c r="F395">
        <v>0.22057999999999994</v>
      </c>
      <c r="G395">
        <v>0.46935999999999983</v>
      </c>
      <c r="H395">
        <v>11.349557620426932</v>
      </c>
      <c r="I395">
        <v>4.6578707008082532E-5</v>
      </c>
      <c r="J395">
        <v>6.9426009629999994</v>
      </c>
      <c r="K395">
        <v>28.83022587</v>
      </c>
      <c r="L395" s="7">
        <v>8.0523915551123683E-4</v>
      </c>
      <c r="M395">
        <v>1</v>
      </c>
      <c r="N395">
        <v>358</v>
      </c>
    </row>
    <row r="396" spans="1:14" x14ac:dyDescent="0.25">
      <c r="A396" t="s">
        <v>455</v>
      </c>
      <c r="C396">
        <v>0.8194999999999999</v>
      </c>
      <c r="D396">
        <v>0.84028000000000003</v>
      </c>
      <c r="E396">
        <v>0.556975</v>
      </c>
      <c r="F396">
        <v>0.27629999999999999</v>
      </c>
      <c r="G396">
        <v>0.11313999999999998</v>
      </c>
      <c r="H396">
        <v>4.7836759723670443</v>
      </c>
      <c r="I396">
        <v>5.8930537900021562E-3</v>
      </c>
      <c r="J396">
        <v>5.9476794074999999</v>
      </c>
      <c r="K396">
        <v>13.85094915</v>
      </c>
      <c r="L396" s="7">
        <v>2.7381463893636146E-2</v>
      </c>
      <c r="M396">
        <v>1</v>
      </c>
      <c r="N396">
        <v>1332</v>
      </c>
    </row>
    <row r="397" spans="1:14" x14ac:dyDescent="0.25">
      <c r="A397" t="s">
        <v>456</v>
      </c>
      <c r="C397">
        <v>0.60430000000000006</v>
      </c>
      <c r="D397">
        <v>0.58944000000000007</v>
      </c>
      <c r="E397">
        <v>0.512625</v>
      </c>
      <c r="F397">
        <v>-0.17810000000000001</v>
      </c>
      <c r="G397">
        <v>-0.16870000000000004</v>
      </c>
      <c r="H397">
        <v>1.619005746265012</v>
      </c>
      <c r="I397">
        <v>0.2056323685484327</v>
      </c>
      <c r="J397">
        <v>10.1171994995</v>
      </c>
      <c r="K397">
        <v>14.667145090000002</v>
      </c>
      <c r="L397" s="7">
        <v>0.34611333395329075</v>
      </c>
      <c r="M397">
        <v>0</v>
      </c>
      <c r="N397">
        <v>3677</v>
      </c>
    </row>
    <row r="398" spans="1:14" x14ac:dyDescent="0.25">
      <c r="A398" t="s">
        <v>457</v>
      </c>
      <c r="C398">
        <v>-0.79299999999999993</v>
      </c>
      <c r="D398">
        <v>-0.57386000000000015</v>
      </c>
      <c r="E398">
        <v>-0.71552500000000008</v>
      </c>
      <c r="F398">
        <v>0.10442000000000001</v>
      </c>
      <c r="G398">
        <v>-0.27892</v>
      </c>
      <c r="H398">
        <v>2.4885301103109292</v>
      </c>
      <c r="I398">
        <v>7.00601917400272E-2</v>
      </c>
      <c r="J398">
        <v>9.6250207754999995</v>
      </c>
      <c r="K398">
        <v>16.27839689</v>
      </c>
      <c r="L398" s="7">
        <v>0.16505615785269445</v>
      </c>
      <c r="M398">
        <v>0</v>
      </c>
      <c r="N398">
        <v>2627</v>
      </c>
    </row>
    <row r="399" spans="1:14" x14ac:dyDescent="0.25">
      <c r="A399" t="s">
        <v>458</v>
      </c>
      <c r="C399">
        <v>-1.7824999999999994E-2</v>
      </c>
      <c r="D399">
        <v>-0.30352000000000007</v>
      </c>
      <c r="E399">
        <v>6.8000000000000005E-2</v>
      </c>
      <c r="F399">
        <v>0.81262000000000012</v>
      </c>
      <c r="G399">
        <v>0.24827999999999992</v>
      </c>
      <c r="H399">
        <v>1.7908784066118795</v>
      </c>
      <c r="I399">
        <v>0.16555826951338171</v>
      </c>
      <c r="J399">
        <v>8.2223873515000001</v>
      </c>
      <c r="K399">
        <v>12.312747339999998</v>
      </c>
      <c r="L399" s="7">
        <v>0.29864183329009597</v>
      </c>
      <c r="M399">
        <v>0</v>
      </c>
      <c r="N399">
        <v>3431</v>
      </c>
    </row>
    <row r="400" spans="1:14" x14ac:dyDescent="0.25">
      <c r="A400" t="s">
        <v>459</v>
      </c>
      <c r="C400">
        <v>-3.4899999999999959E-2</v>
      </c>
      <c r="D400">
        <v>0.23309999999999997</v>
      </c>
      <c r="E400">
        <v>0.56247499999999995</v>
      </c>
      <c r="F400">
        <v>-0.56995999999999991</v>
      </c>
      <c r="G400">
        <v>1.6500000000000001E-2</v>
      </c>
      <c r="H400">
        <v>2.3368006738144356</v>
      </c>
      <c r="I400">
        <v>8.4164616632015576E-2</v>
      </c>
      <c r="J400">
        <v>4.8800503995</v>
      </c>
      <c r="K400">
        <v>8.0477462500000012</v>
      </c>
      <c r="L400" s="7">
        <v>0.18777750985419769</v>
      </c>
      <c r="M400">
        <v>0</v>
      </c>
      <c r="N400">
        <v>2774</v>
      </c>
    </row>
    <row r="401" spans="1:14" x14ac:dyDescent="0.25">
      <c r="A401" t="s">
        <v>460</v>
      </c>
      <c r="C401">
        <v>0.68749999999999978</v>
      </c>
      <c r="D401">
        <v>0.67231999999999981</v>
      </c>
      <c r="E401">
        <v>0.48392499999999994</v>
      </c>
      <c r="F401">
        <v>2.7320000000000035E-2</v>
      </c>
      <c r="G401">
        <v>-0.77733999999999992</v>
      </c>
      <c r="H401">
        <v>3.5529091317323749</v>
      </c>
      <c r="I401">
        <v>2.0731761894437928E-2</v>
      </c>
      <c r="J401">
        <v>8.2199726154999997</v>
      </c>
      <c r="K401">
        <v>16.332421440000001</v>
      </c>
      <c r="L401" s="7">
        <v>6.8068368363223525E-2</v>
      </c>
      <c r="M401">
        <v>0</v>
      </c>
      <c r="N401">
        <v>1885</v>
      </c>
    </row>
    <row r="402" spans="1:14" x14ac:dyDescent="0.25">
      <c r="A402" t="s">
        <v>461</v>
      </c>
      <c r="C402">
        <v>0.27999999999999986</v>
      </c>
      <c r="D402">
        <v>0.45879999999999999</v>
      </c>
      <c r="E402">
        <v>0.31845000000000001</v>
      </c>
      <c r="F402">
        <v>-0.33476000000000006</v>
      </c>
      <c r="G402">
        <v>-0.62036000000000002</v>
      </c>
      <c r="H402">
        <v>2.3824226966099151</v>
      </c>
      <c r="I402">
        <v>7.9629530219113565E-2</v>
      </c>
      <c r="J402">
        <v>6.4315278339999988</v>
      </c>
      <c r="K402">
        <v>10.687810580000001</v>
      </c>
      <c r="L402" s="7">
        <v>0.18052277015607834</v>
      </c>
      <c r="M402">
        <v>0</v>
      </c>
      <c r="N402">
        <v>2730</v>
      </c>
    </row>
    <row r="403" spans="1:14" x14ac:dyDescent="0.25">
      <c r="A403" t="s">
        <v>462</v>
      </c>
      <c r="C403">
        <v>-0.17822499999999991</v>
      </c>
      <c r="D403">
        <v>-0.58795999999999982</v>
      </c>
      <c r="E403">
        <v>-9.6874999999999933E-2</v>
      </c>
      <c r="F403">
        <v>0.35097999999999996</v>
      </c>
      <c r="G403">
        <v>-0.54489999999999983</v>
      </c>
      <c r="H403">
        <v>1.1908132479018481</v>
      </c>
      <c r="I403">
        <v>0.35255806542136414</v>
      </c>
      <c r="J403">
        <v>12.073213995</v>
      </c>
      <c r="K403">
        <v>16.066809319999997</v>
      </c>
      <c r="L403" s="7">
        <v>0.50033979979197951</v>
      </c>
      <c r="M403">
        <v>0</v>
      </c>
      <c r="N403">
        <v>4361</v>
      </c>
    </row>
    <row r="404" spans="1:14" x14ac:dyDescent="0.25">
      <c r="A404" t="s">
        <v>463</v>
      </c>
      <c r="C404">
        <v>-1.0300000000000011E-2</v>
      </c>
      <c r="D404">
        <v>7.4740000000000001E-2</v>
      </c>
      <c r="E404">
        <v>0.49792500000000006</v>
      </c>
      <c r="F404">
        <v>0.39951999999999988</v>
      </c>
      <c r="G404">
        <v>0.24529999999999999</v>
      </c>
      <c r="H404">
        <v>0.52612300374799659</v>
      </c>
      <c r="I404">
        <v>0.75353642483321359</v>
      </c>
      <c r="J404">
        <v>14.4993635075</v>
      </c>
      <c r="K404">
        <v>16.618377029999998</v>
      </c>
      <c r="L404" s="7">
        <v>0.82909101036315713</v>
      </c>
      <c r="M404">
        <v>0</v>
      </c>
      <c r="N404">
        <v>5625</v>
      </c>
    </row>
    <row r="405" spans="1:14" x14ac:dyDescent="0.25">
      <c r="A405" t="s">
        <v>464</v>
      </c>
      <c r="C405">
        <v>0.43752499999999989</v>
      </c>
      <c r="D405">
        <v>0.21955999999999995</v>
      </c>
      <c r="E405">
        <v>0.64389999999999992</v>
      </c>
      <c r="F405">
        <v>-0.28211999999999993</v>
      </c>
      <c r="G405">
        <v>0.10198000000000002</v>
      </c>
      <c r="H405">
        <v>1.4111525111976224</v>
      </c>
      <c r="I405">
        <v>0.26740079337266465</v>
      </c>
      <c r="J405">
        <v>7.9470337155000008</v>
      </c>
      <c r="K405">
        <v>11.062166100000001</v>
      </c>
      <c r="L405" s="7">
        <v>0.41508490348217242</v>
      </c>
      <c r="M405">
        <v>0</v>
      </c>
      <c r="N405">
        <v>3987</v>
      </c>
    </row>
    <row r="406" spans="1:14" x14ac:dyDescent="0.25">
      <c r="A406" t="s">
        <v>465</v>
      </c>
      <c r="C406">
        <v>-1.1462749999999997</v>
      </c>
      <c r="D406">
        <v>-0.36557999999999996</v>
      </c>
      <c r="E406">
        <v>-0.13572499999999998</v>
      </c>
      <c r="F406">
        <v>-8.1140000000000018E-2</v>
      </c>
      <c r="G406">
        <v>0.37027999999999994</v>
      </c>
      <c r="H406">
        <v>4.130458518651043</v>
      </c>
      <c r="I406">
        <v>1.1271242515953905E-2</v>
      </c>
      <c r="J406">
        <v>5.8536380229999994</v>
      </c>
      <c r="K406">
        <v>12.569807199999998</v>
      </c>
      <c r="L406" s="7">
        <v>4.3762685025871217E-2</v>
      </c>
      <c r="M406">
        <v>1</v>
      </c>
      <c r="N406">
        <v>1594</v>
      </c>
    </row>
    <row r="407" spans="1:14" x14ac:dyDescent="0.25">
      <c r="A407" t="s">
        <v>466</v>
      </c>
      <c r="C407">
        <v>-0.8944249999999998</v>
      </c>
      <c r="D407">
        <v>-0.50610000000000011</v>
      </c>
      <c r="E407">
        <v>0.33337499999999998</v>
      </c>
      <c r="F407">
        <v>0.79343999999999992</v>
      </c>
      <c r="G407">
        <v>1.1801999999999999</v>
      </c>
      <c r="H407">
        <v>3.380149639697176</v>
      </c>
      <c r="I407">
        <v>2.5050258506566503E-2</v>
      </c>
      <c r="J407">
        <v>16.015372827000004</v>
      </c>
      <c r="K407">
        <v>31.052694130000003</v>
      </c>
      <c r="L407" s="7">
        <v>7.7673371691953957E-2</v>
      </c>
      <c r="M407">
        <v>0</v>
      </c>
      <c r="N407">
        <v>1996</v>
      </c>
    </row>
    <row r="408" spans="1:14" x14ac:dyDescent="0.25">
      <c r="A408" t="s">
        <v>467</v>
      </c>
      <c r="C408">
        <v>-0.41927499999999979</v>
      </c>
      <c r="D408">
        <v>-0.55321999999999982</v>
      </c>
      <c r="E408">
        <v>-0.67453333333333343</v>
      </c>
      <c r="F408">
        <v>-0.13262500000000002</v>
      </c>
      <c r="G408">
        <v>0.11009999999999995</v>
      </c>
      <c r="H408">
        <v>1.8512712634370858</v>
      </c>
      <c r="I408">
        <v>0.15958744776657863</v>
      </c>
      <c r="J408">
        <v>6.4463917896666656</v>
      </c>
      <c r="K408">
        <v>10.175773</v>
      </c>
      <c r="L408" s="7">
        <v>0.29023999830366004</v>
      </c>
      <c r="M408">
        <v>0</v>
      </c>
      <c r="N408">
        <v>3403</v>
      </c>
    </row>
    <row r="409" spans="1:14" x14ac:dyDescent="0.25">
      <c r="A409" t="s">
        <v>468</v>
      </c>
      <c r="C409">
        <v>-0.25167499999999993</v>
      </c>
      <c r="D409">
        <v>-0.21615999999999994</v>
      </c>
      <c r="E409">
        <v>-0.16877500000000001</v>
      </c>
      <c r="F409">
        <v>0.48331999999999997</v>
      </c>
      <c r="G409">
        <v>0.28058000000000005</v>
      </c>
      <c r="H409">
        <v>1.1774749092761572</v>
      </c>
      <c r="I409">
        <v>0.35845401426997459</v>
      </c>
      <c r="J409">
        <v>6.6117396029999993</v>
      </c>
      <c r="K409">
        <v>8.7742833499999993</v>
      </c>
      <c r="L409" s="7">
        <v>0.50592289494113407</v>
      </c>
      <c r="M409">
        <v>0</v>
      </c>
      <c r="N409">
        <v>4385</v>
      </c>
    </row>
    <row r="410" spans="1:14" x14ac:dyDescent="0.25">
      <c r="A410" t="s">
        <v>469</v>
      </c>
      <c r="C410">
        <v>-5.0550000000000012E-2</v>
      </c>
      <c r="D410">
        <v>-0.43808000000000002</v>
      </c>
      <c r="E410">
        <v>-6.4149999999999985E-2</v>
      </c>
      <c r="F410">
        <v>-4.5700000000000005E-2</v>
      </c>
      <c r="G410">
        <v>0.13523999999999992</v>
      </c>
      <c r="H410">
        <v>0.67361299388964035</v>
      </c>
      <c r="I410">
        <v>0.64873702498415187</v>
      </c>
      <c r="J410">
        <v>5.8153856999999993</v>
      </c>
      <c r="K410">
        <v>6.9035299699999992</v>
      </c>
      <c r="L410" s="7">
        <v>0.75272468084494115</v>
      </c>
      <c r="M410">
        <v>0</v>
      </c>
      <c r="N410">
        <v>5334</v>
      </c>
    </row>
    <row r="411" spans="1:14" x14ac:dyDescent="0.25">
      <c r="A411" t="s">
        <v>470</v>
      </c>
      <c r="C411">
        <v>-3.6933333333333214E-2</v>
      </c>
      <c r="D411">
        <v>-0.49307500000000004</v>
      </c>
      <c r="E411">
        <v>-0.66615000000000002</v>
      </c>
      <c r="F411">
        <v>0.63322499999999993</v>
      </c>
      <c r="G411">
        <v>0.60026000000000002</v>
      </c>
      <c r="H411">
        <v>3.0919347665385772</v>
      </c>
      <c r="I411">
        <v>4.089098563739213E-2</v>
      </c>
      <c r="J411">
        <v>5.9739907836666672</v>
      </c>
      <c r="K411">
        <v>12.131054050000003</v>
      </c>
      <c r="L411" s="7">
        <v>0.11075462149226253</v>
      </c>
      <c r="M411">
        <v>0</v>
      </c>
      <c r="N411">
        <v>2285</v>
      </c>
    </row>
    <row r="412" spans="1:14" x14ac:dyDescent="0.25">
      <c r="A412" t="s">
        <v>471</v>
      </c>
      <c r="C412">
        <v>-5.1999999999999949E-2</v>
      </c>
      <c r="D412">
        <v>-0.23777999999999994</v>
      </c>
      <c r="E412">
        <v>-0.13797499999999999</v>
      </c>
      <c r="F412">
        <v>-0.42755999999999994</v>
      </c>
      <c r="G412">
        <v>-3.5779999999999951E-2</v>
      </c>
      <c r="H412">
        <v>0.94275430774565272</v>
      </c>
      <c r="I412">
        <v>0.47741389649718802</v>
      </c>
      <c r="J412">
        <v>4.9263731154999997</v>
      </c>
      <c r="K412">
        <v>6.216472969999999</v>
      </c>
      <c r="L412" s="7">
        <v>0.6144135174508415</v>
      </c>
      <c r="M412">
        <v>0</v>
      </c>
      <c r="N412">
        <v>4809</v>
      </c>
    </row>
    <row r="413" spans="1:14" x14ac:dyDescent="0.25">
      <c r="A413" t="s">
        <v>472</v>
      </c>
      <c r="C413">
        <v>-7.3625000000000038E-2</v>
      </c>
      <c r="D413">
        <v>-0.11874000000000007</v>
      </c>
      <c r="E413">
        <v>-0.45684999999999998</v>
      </c>
      <c r="F413">
        <v>0.50106000000000006</v>
      </c>
      <c r="G413">
        <v>0.44591999999999998</v>
      </c>
      <c r="H413">
        <v>2.0629511583338371</v>
      </c>
      <c r="I413">
        <v>0.11783299467834341</v>
      </c>
      <c r="J413">
        <v>5.5433198694999994</v>
      </c>
      <c r="K413">
        <v>8.7198749099999997</v>
      </c>
      <c r="L413" s="7">
        <v>0.2352478722787959</v>
      </c>
      <c r="M413">
        <v>0</v>
      </c>
      <c r="N413">
        <v>3100</v>
      </c>
    </row>
    <row r="414" spans="1:14" x14ac:dyDescent="0.25">
      <c r="A414" t="s">
        <v>473</v>
      </c>
      <c r="C414">
        <v>-0.17315</v>
      </c>
      <c r="D414">
        <v>-0.66383999999999999</v>
      </c>
      <c r="E414">
        <v>-0.84624999999999995</v>
      </c>
      <c r="F414">
        <v>0.21543999999999999</v>
      </c>
      <c r="G414">
        <v>0.49759999999999993</v>
      </c>
      <c r="H414">
        <v>1.8589972471002927</v>
      </c>
      <c r="I414">
        <v>0.15198052414041685</v>
      </c>
      <c r="J414">
        <v>12.893399603999999</v>
      </c>
      <c r="K414">
        <v>19.551398039999999</v>
      </c>
      <c r="L414" s="7">
        <v>0.27985940610087473</v>
      </c>
      <c r="M414">
        <v>0</v>
      </c>
      <c r="N414">
        <v>3361</v>
      </c>
    </row>
    <row r="415" spans="1:14" x14ac:dyDescent="0.25">
      <c r="A415" t="s">
        <v>474</v>
      </c>
      <c r="C415">
        <v>-0.2811749999999999</v>
      </c>
      <c r="D415">
        <v>-0.22416</v>
      </c>
      <c r="E415">
        <v>3.3350000000000012E-2</v>
      </c>
      <c r="F415">
        <v>-0.45861999999999997</v>
      </c>
      <c r="G415">
        <v>-0.3425999999999999</v>
      </c>
      <c r="H415">
        <v>0.90515131184155873</v>
      </c>
      <c r="I415">
        <v>0.49920714944577538</v>
      </c>
      <c r="J415">
        <v>8.7915211974999998</v>
      </c>
      <c r="K415">
        <v>11.00198146</v>
      </c>
      <c r="L415" s="7">
        <v>0.63246531175433029</v>
      </c>
      <c r="M415">
        <v>0</v>
      </c>
      <c r="N415">
        <v>4885</v>
      </c>
    </row>
    <row r="416" spans="1:14" x14ac:dyDescent="0.25">
      <c r="A416" t="s">
        <v>475</v>
      </c>
      <c r="C416">
        <v>-0.18372499999999994</v>
      </c>
      <c r="D416">
        <v>-0.19495999999999997</v>
      </c>
      <c r="E416">
        <v>-0.1487</v>
      </c>
      <c r="F416">
        <v>-0.25040000000000001</v>
      </c>
      <c r="G416">
        <v>-0.24421999999999994</v>
      </c>
      <c r="H416">
        <v>0.90395596521160371</v>
      </c>
      <c r="I416">
        <v>0.50110029265282052</v>
      </c>
      <c r="J416">
        <v>3.6203148875000006</v>
      </c>
      <c r="K416">
        <v>4.5828458400000009</v>
      </c>
      <c r="L416" s="7">
        <v>0.63421466487286426</v>
      </c>
      <c r="M416">
        <v>0</v>
      </c>
      <c r="N416">
        <v>4890</v>
      </c>
    </row>
    <row r="417" spans="1:14" x14ac:dyDescent="0.25">
      <c r="A417" t="s">
        <v>476</v>
      </c>
      <c r="C417">
        <v>-0.67339999999999989</v>
      </c>
      <c r="D417">
        <v>-0.71457500000000007</v>
      </c>
      <c r="E417">
        <v>-0.724325</v>
      </c>
      <c r="F417">
        <v>-0.12138000000000002</v>
      </c>
      <c r="G417">
        <v>-0.44963999999999993</v>
      </c>
      <c r="H417">
        <v>2.3250370803106493</v>
      </c>
      <c r="I417">
        <v>8.8003046907211946E-2</v>
      </c>
      <c r="J417">
        <v>10.294118854999999</v>
      </c>
      <c r="K417">
        <v>17.333591809999998</v>
      </c>
      <c r="L417" s="7">
        <v>0.19232021797624815</v>
      </c>
      <c r="M417">
        <v>0</v>
      </c>
      <c r="N417">
        <v>2832</v>
      </c>
    </row>
    <row r="418" spans="1:14" x14ac:dyDescent="0.25">
      <c r="A418" t="s">
        <v>477</v>
      </c>
      <c r="C418">
        <v>1.0773500000000007</v>
      </c>
      <c r="D418">
        <v>-0.38717999999999997</v>
      </c>
      <c r="E418">
        <v>0.16062500000000002</v>
      </c>
      <c r="F418">
        <v>0.74685000000000012</v>
      </c>
      <c r="G418">
        <v>0.9400799999999998</v>
      </c>
      <c r="H418">
        <v>3.604945657799107</v>
      </c>
      <c r="I418">
        <v>2.0946036836417048E-2</v>
      </c>
      <c r="J418">
        <v>11.454887863499998</v>
      </c>
      <c r="K418">
        <v>23.600255000000001</v>
      </c>
      <c r="L418" s="7">
        <v>6.8372901888494264E-2</v>
      </c>
      <c r="M418">
        <v>0</v>
      </c>
      <c r="N418">
        <v>1896</v>
      </c>
    </row>
    <row r="419" spans="1:14" x14ac:dyDescent="0.25">
      <c r="A419" t="s">
        <v>478</v>
      </c>
      <c r="C419">
        <v>6.8749999999999922E-3</v>
      </c>
      <c r="D419">
        <v>-0.40379999999999999</v>
      </c>
      <c r="E419">
        <v>-0.45635000000000003</v>
      </c>
      <c r="F419">
        <v>-0.14137500000000003</v>
      </c>
      <c r="G419">
        <v>0.12581999999999996</v>
      </c>
      <c r="H419">
        <v>1.1251606884016503</v>
      </c>
      <c r="I419">
        <v>0.38656613176207499</v>
      </c>
      <c r="J419">
        <v>4.6771034329999992</v>
      </c>
      <c r="K419">
        <v>6.3216324699999991</v>
      </c>
      <c r="L419" s="7">
        <v>0.5310672118702513</v>
      </c>
      <c r="M419">
        <v>0</v>
      </c>
      <c r="N419">
        <v>4505</v>
      </c>
    </row>
    <row r="420" spans="1:14" x14ac:dyDescent="0.25">
      <c r="A420" t="s">
        <v>479</v>
      </c>
      <c r="C420">
        <v>7.7875000000000055E-2</v>
      </c>
      <c r="D420">
        <v>0.12712000000000001</v>
      </c>
      <c r="E420">
        <v>0.31269999999999998</v>
      </c>
      <c r="F420">
        <v>-4.0575E-2</v>
      </c>
      <c r="G420">
        <v>-6.0999999999999999E-2</v>
      </c>
      <c r="H420">
        <v>0.81951941551597474</v>
      </c>
      <c r="I420">
        <v>0.55245155174494287</v>
      </c>
      <c r="J420">
        <v>2.1630499830000005</v>
      </c>
      <c r="K420">
        <v>2.6844210000000004</v>
      </c>
      <c r="L420" s="7">
        <v>0.67893619018059004</v>
      </c>
      <c r="M420">
        <v>0</v>
      </c>
      <c r="N420">
        <v>5036</v>
      </c>
    </row>
    <row r="421" spans="1:14" x14ac:dyDescent="0.25">
      <c r="A421" t="s">
        <v>480</v>
      </c>
      <c r="C421">
        <v>1.834999999999995E-2</v>
      </c>
      <c r="D421">
        <v>-0.60281999999999991</v>
      </c>
      <c r="E421">
        <v>-5.2274999999999988E-2</v>
      </c>
      <c r="F421">
        <v>0.27953999999999996</v>
      </c>
      <c r="G421">
        <v>4.3059999999999987E-2</v>
      </c>
      <c r="H421">
        <v>1.9889599465997467</v>
      </c>
      <c r="I421">
        <v>0.12918643374004923</v>
      </c>
      <c r="J421">
        <v>4.0348708095000001</v>
      </c>
      <c r="K421">
        <v>6.2640920399999986</v>
      </c>
      <c r="L421" s="7">
        <v>0.25079511870049082</v>
      </c>
      <c r="M421">
        <v>0</v>
      </c>
      <c r="N421">
        <v>3188</v>
      </c>
    </row>
    <row r="422" spans="1:14" x14ac:dyDescent="0.25">
      <c r="A422" t="s">
        <v>481</v>
      </c>
      <c r="C422">
        <v>0.19099999999999995</v>
      </c>
      <c r="D422">
        <v>0.32228000000000001</v>
      </c>
      <c r="E422">
        <v>0.63137500000000002</v>
      </c>
      <c r="F422">
        <v>-1.2920000000000048E-2</v>
      </c>
      <c r="G422">
        <v>-0.40664</v>
      </c>
      <c r="H422">
        <v>1.8315073847849412</v>
      </c>
      <c r="I422">
        <v>0.15731587705054173</v>
      </c>
      <c r="J422">
        <v>6.0685723554999997</v>
      </c>
      <c r="K422">
        <v>9.1559709899999984</v>
      </c>
      <c r="L422" s="7">
        <v>0.28695194903206683</v>
      </c>
      <c r="M422">
        <v>0</v>
      </c>
      <c r="N422">
        <v>3393</v>
      </c>
    </row>
    <row r="423" spans="1:14" x14ac:dyDescent="0.25">
      <c r="A423" t="s">
        <v>482</v>
      </c>
      <c r="C423">
        <v>-0.29980000000000001</v>
      </c>
      <c r="D423">
        <v>-0.51590000000000014</v>
      </c>
      <c r="E423">
        <v>-0.51265000000000005</v>
      </c>
      <c r="F423">
        <v>0.40362500000000001</v>
      </c>
      <c r="G423">
        <v>-0.74659999999999982</v>
      </c>
      <c r="H423">
        <v>1.2943197603974568</v>
      </c>
      <c r="I423">
        <v>0.31215741406805053</v>
      </c>
      <c r="J423">
        <v>16.234626477500001</v>
      </c>
      <c r="K423">
        <v>22.414861140000003</v>
      </c>
      <c r="L423" s="7">
        <v>0.45845805307716297</v>
      </c>
      <c r="M423">
        <v>0</v>
      </c>
      <c r="N423">
        <v>4214</v>
      </c>
    </row>
    <row r="424" spans="1:14" x14ac:dyDescent="0.25">
      <c r="A424" t="s">
        <v>483</v>
      </c>
      <c r="C424">
        <v>0.25127499999999992</v>
      </c>
      <c r="D424">
        <v>-8.970000000000003E-2</v>
      </c>
      <c r="E424">
        <v>7.5849999999999973E-2</v>
      </c>
      <c r="F424">
        <v>0.18626000000000001</v>
      </c>
      <c r="G424">
        <v>0.11601999999999996</v>
      </c>
      <c r="H424">
        <v>0.20708752074400721</v>
      </c>
      <c r="I424">
        <v>0.95518295574309631</v>
      </c>
      <c r="J424">
        <v>9.6753349975000003</v>
      </c>
      <c r="K424">
        <v>10.23190198</v>
      </c>
      <c r="L424" s="7">
        <v>0.97039187673900573</v>
      </c>
      <c r="M424">
        <v>0</v>
      </c>
      <c r="N424">
        <v>6092</v>
      </c>
    </row>
    <row r="425" spans="1:14" x14ac:dyDescent="0.25">
      <c r="A425" t="s">
        <v>484</v>
      </c>
      <c r="C425">
        <v>0.36932499999999996</v>
      </c>
      <c r="D425">
        <v>0.10790000000000001</v>
      </c>
      <c r="E425">
        <v>-0.50717499999999993</v>
      </c>
      <c r="F425">
        <v>-0.27694000000000002</v>
      </c>
      <c r="G425">
        <v>-0.37665999999999994</v>
      </c>
      <c r="H425">
        <v>0.90470628884886573</v>
      </c>
      <c r="I425">
        <v>0.49946956196001879</v>
      </c>
      <c r="J425">
        <v>10.845543939000001</v>
      </c>
      <c r="K425">
        <v>13.571108329999999</v>
      </c>
      <c r="L425" s="7">
        <v>0.63266826012496036</v>
      </c>
      <c r="M425">
        <v>0</v>
      </c>
      <c r="N425">
        <v>4886</v>
      </c>
    </row>
    <row r="426" spans="1:14" x14ac:dyDescent="0.25">
      <c r="A426" t="s">
        <v>485</v>
      </c>
      <c r="C426">
        <v>-0.35797500000000032</v>
      </c>
      <c r="D426">
        <v>-0.53151999999999999</v>
      </c>
      <c r="E426">
        <v>-1.0983499999999999</v>
      </c>
      <c r="F426">
        <v>1.245425</v>
      </c>
      <c r="G426">
        <v>1.6847999999999999</v>
      </c>
      <c r="H426">
        <v>4.9975095446131377</v>
      </c>
      <c r="I426">
        <v>5.3622675300601941E-3</v>
      </c>
      <c r="J426">
        <v>18.469657173000002</v>
      </c>
      <c r="K426">
        <v>45.617388939999998</v>
      </c>
      <c r="L426" s="7">
        <v>2.5528518264263493E-2</v>
      </c>
      <c r="M426">
        <v>1</v>
      </c>
      <c r="N426">
        <v>1300</v>
      </c>
    </row>
    <row r="427" spans="1:14" x14ac:dyDescent="0.25">
      <c r="A427" t="s">
        <v>486</v>
      </c>
      <c r="C427">
        <v>-0.49840000000000012</v>
      </c>
      <c r="D427">
        <v>-0.75704999999999978</v>
      </c>
      <c r="E427">
        <v>-0.91927499999999995</v>
      </c>
      <c r="F427">
        <v>-0.44916000000000006</v>
      </c>
      <c r="G427">
        <v>-0.60509999999999997</v>
      </c>
      <c r="H427">
        <v>1.2302312596215477</v>
      </c>
      <c r="I427">
        <v>0.33789140505170689</v>
      </c>
      <c r="J427">
        <v>26.271335109500004</v>
      </c>
      <c r="K427">
        <v>35.777163839999993</v>
      </c>
      <c r="L427" s="7">
        <v>0.48418844775758596</v>
      </c>
      <c r="M427">
        <v>0</v>
      </c>
      <c r="N427">
        <v>4319</v>
      </c>
    </row>
    <row r="428" spans="1:14" x14ac:dyDescent="0.25">
      <c r="A428" t="s">
        <v>487</v>
      </c>
      <c r="C428">
        <v>0.25567499999999987</v>
      </c>
      <c r="D428">
        <v>0.47121999999999992</v>
      </c>
      <c r="E428">
        <v>0.61429999999999985</v>
      </c>
      <c r="F428">
        <v>0.16925999999999999</v>
      </c>
      <c r="G428">
        <v>0.18833999999999992</v>
      </c>
      <c r="H428">
        <v>1.0060930092182023</v>
      </c>
      <c r="I428">
        <v>0.4424187158490156</v>
      </c>
      <c r="J428">
        <v>11.4566126195</v>
      </c>
      <c r="K428">
        <v>14.658395359999995</v>
      </c>
      <c r="L428" s="7">
        <v>0.58258073029565061</v>
      </c>
      <c r="M428">
        <v>0</v>
      </c>
      <c r="N428">
        <v>4700</v>
      </c>
    </row>
    <row r="429" spans="1:14" x14ac:dyDescent="0.25">
      <c r="A429" t="s">
        <v>488</v>
      </c>
      <c r="C429">
        <v>-0.53162499999999979</v>
      </c>
      <c r="D429">
        <v>-0.40937999999999997</v>
      </c>
      <c r="E429">
        <v>-0.295875</v>
      </c>
      <c r="F429">
        <v>-0.17385999999999996</v>
      </c>
      <c r="G429">
        <v>-0.42484</v>
      </c>
      <c r="H429">
        <v>1.4615381770774047</v>
      </c>
      <c r="I429">
        <v>0.25091853679551113</v>
      </c>
      <c r="J429">
        <v>8.3062877269999991</v>
      </c>
      <c r="K429">
        <v>11.678497899999998</v>
      </c>
      <c r="L429" s="7">
        <v>0.39757675991485364</v>
      </c>
      <c r="M429">
        <v>0</v>
      </c>
      <c r="N429">
        <v>3906</v>
      </c>
    </row>
    <row r="430" spans="1:14" x14ac:dyDescent="0.25">
      <c r="A430" t="s">
        <v>489</v>
      </c>
      <c r="C430">
        <v>0.31074999999999992</v>
      </c>
      <c r="D430">
        <v>-0.20835999999999999</v>
      </c>
      <c r="E430">
        <v>0.57487500000000002</v>
      </c>
      <c r="F430">
        <v>5.6700000000000028E-2</v>
      </c>
      <c r="G430">
        <v>-0.38456000000000001</v>
      </c>
      <c r="H430">
        <v>1.4185650114699593</v>
      </c>
      <c r="I430">
        <v>0.2649110639789547</v>
      </c>
      <c r="J430">
        <v>6.8031760014999998</v>
      </c>
      <c r="K430">
        <v>9.4839391800000001</v>
      </c>
      <c r="L430" s="7">
        <v>0.41277305512732898</v>
      </c>
      <c r="M430">
        <v>0</v>
      </c>
      <c r="N430">
        <v>3972</v>
      </c>
    </row>
    <row r="431" spans="1:14" x14ac:dyDescent="0.25">
      <c r="A431" t="s">
        <v>490</v>
      </c>
      <c r="C431">
        <v>-0.14207500000000001</v>
      </c>
      <c r="D431">
        <v>-0.19508000000000003</v>
      </c>
      <c r="E431">
        <v>-9.4749999999999987E-2</v>
      </c>
      <c r="F431">
        <v>2.8840000000000001E-2</v>
      </c>
      <c r="G431">
        <v>-0.17859999999999998</v>
      </c>
      <c r="H431">
        <v>0.32757740311703371</v>
      </c>
      <c r="I431">
        <v>0.88973372838711973</v>
      </c>
      <c r="J431">
        <v>5.1715768574999998</v>
      </c>
      <c r="K431">
        <v>5.64215789</v>
      </c>
      <c r="L431" s="7">
        <v>0.92407485232218234</v>
      </c>
      <c r="M431">
        <v>0</v>
      </c>
      <c r="N431">
        <v>5959</v>
      </c>
    </row>
    <row r="432" spans="1:14" x14ac:dyDescent="0.25">
      <c r="A432" t="s">
        <v>491</v>
      </c>
      <c r="C432">
        <v>0.12829999999999994</v>
      </c>
      <c r="D432">
        <v>3.0300000000000001E-2</v>
      </c>
      <c r="E432">
        <v>0.30007499999999998</v>
      </c>
      <c r="F432">
        <v>0.28075</v>
      </c>
      <c r="G432">
        <v>0.32332500000000008</v>
      </c>
      <c r="H432">
        <v>0.31931344629628211</v>
      </c>
      <c r="I432">
        <v>0.89407143576819292</v>
      </c>
      <c r="J432">
        <v>11.665553265000002</v>
      </c>
      <c r="K432">
        <v>12.829605770000001</v>
      </c>
      <c r="L432" s="7">
        <v>0.92717964409674025</v>
      </c>
      <c r="M432">
        <v>0</v>
      </c>
      <c r="N432">
        <v>5968</v>
      </c>
    </row>
    <row r="433" spans="1:14" x14ac:dyDescent="0.25">
      <c r="A433" t="s">
        <v>492</v>
      </c>
      <c r="C433">
        <v>0.35127499999999989</v>
      </c>
      <c r="D433">
        <v>0.60415999999999992</v>
      </c>
      <c r="E433">
        <v>0.15454999999999997</v>
      </c>
      <c r="F433">
        <v>-5.4819999999999966E-2</v>
      </c>
      <c r="G433">
        <v>-0.36503999999999998</v>
      </c>
      <c r="H433">
        <v>1.3980465820464596</v>
      </c>
      <c r="I433">
        <v>0.27185884133893534</v>
      </c>
      <c r="J433">
        <v>7.9708837894999993</v>
      </c>
      <c r="K433">
        <v>11.066346800000002</v>
      </c>
      <c r="L433" s="7">
        <v>0.41948002220061603</v>
      </c>
      <c r="M433">
        <v>0</v>
      </c>
      <c r="N433">
        <v>4011</v>
      </c>
    </row>
    <row r="434" spans="1:14" x14ac:dyDescent="0.25">
      <c r="A434" t="s">
        <v>493</v>
      </c>
      <c r="C434">
        <v>0.65824999999999978</v>
      </c>
      <c r="D434">
        <v>-0.14039999999999997</v>
      </c>
      <c r="E434">
        <v>-0.13690000000000002</v>
      </c>
      <c r="F434">
        <v>0.76270000000000016</v>
      </c>
      <c r="G434">
        <v>0.66787999999999992</v>
      </c>
      <c r="H434">
        <v>1.422075050600174</v>
      </c>
      <c r="I434">
        <v>0.2761611123279577</v>
      </c>
      <c r="J434">
        <v>11.505971197999999</v>
      </c>
      <c r="K434">
        <v>17.349669259999999</v>
      </c>
      <c r="L434" s="7">
        <v>0.42264122754642192</v>
      </c>
      <c r="M434">
        <v>0</v>
      </c>
      <c r="N434">
        <v>4044</v>
      </c>
    </row>
    <row r="435" spans="1:14" x14ac:dyDescent="0.25">
      <c r="A435" t="s">
        <v>494</v>
      </c>
      <c r="C435">
        <v>-0.2861749999999999</v>
      </c>
      <c r="D435">
        <v>-0.39925999999999995</v>
      </c>
      <c r="E435">
        <v>-0.60765000000000002</v>
      </c>
      <c r="F435">
        <v>7.347999999999999E-2</v>
      </c>
      <c r="G435">
        <v>-0.22623999999999997</v>
      </c>
      <c r="H435">
        <v>3.7287889720801104</v>
      </c>
      <c r="I435">
        <v>1.7156019247297594E-2</v>
      </c>
      <c r="J435">
        <v>2.7848725695000001</v>
      </c>
      <c r="K435">
        <v>5.6693731600000001</v>
      </c>
      <c r="L435" s="7">
        <v>5.9317655375153523E-2</v>
      </c>
      <c r="M435">
        <v>0</v>
      </c>
      <c r="N435">
        <v>1790</v>
      </c>
    </row>
    <row r="436" spans="1:14" x14ac:dyDescent="0.25">
      <c r="A436" t="s">
        <v>495</v>
      </c>
      <c r="C436">
        <v>9.8875000000000018E-2</v>
      </c>
      <c r="D436">
        <v>-0.22673999999999997</v>
      </c>
      <c r="E436">
        <v>-0.70252500000000007</v>
      </c>
      <c r="F436">
        <v>1.3819999999999989E-2</v>
      </c>
      <c r="G436">
        <v>5.6239999999999991E-2</v>
      </c>
      <c r="H436">
        <v>1.7664663510073351</v>
      </c>
      <c r="I436">
        <v>0.17072354725052108</v>
      </c>
      <c r="J436">
        <v>4.6610246870000003</v>
      </c>
      <c r="K436">
        <v>6.9481200399999992</v>
      </c>
      <c r="L436" s="7">
        <v>0.30555466568348028</v>
      </c>
      <c r="M436">
        <v>0</v>
      </c>
      <c r="N436">
        <v>3458</v>
      </c>
    </row>
    <row r="437" spans="1:14" x14ac:dyDescent="0.25">
      <c r="A437" t="s">
        <v>496</v>
      </c>
      <c r="C437">
        <v>0.46264999999999989</v>
      </c>
      <c r="D437">
        <v>0.69677499999999992</v>
      </c>
      <c r="E437">
        <v>0.78367500000000001</v>
      </c>
      <c r="F437">
        <v>-7.8659999999999966E-2</v>
      </c>
      <c r="G437">
        <v>0.16775999999999999</v>
      </c>
      <c r="H437">
        <v>1.9718859195399017</v>
      </c>
      <c r="I437">
        <v>0.13483504810328351</v>
      </c>
      <c r="J437">
        <v>9.3564064090000016</v>
      </c>
      <c r="K437">
        <v>14.782808190000001</v>
      </c>
      <c r="L437" s="7">
        <v>0.25835731043691074</v>
      </c>
      <c r="M437">
        <v>0</v>
      </c>
      <c r="N437">
        <v>3230</v>
      </c>
    </row>
    <row r="438" spans="1:14" x14ac:dyDescent="0.25">
      <c r="A438" t="s">
        <v>497</v>
      </c>
      <c r="C438">
        <v>-7.5175000000000186E-2</v>
      </c>
      <c r="D438">
        <v>0.24659999999999993</v>
      </c>
      <c r="E438">
        <v>9.5449999999999979E-2</v>
      </c>
      <c r="F438">
        <v>0.81647999999999987</v>
      </c>
      <c r="G438">
        <v>1.5971599999999999</v>
      </c>
      <c r="H438">
        <v>2.3698692415678009</v>
      </c>
      <c r="I438">
        <v>8.0850839907443461E-2</v>
      </c>
      <c r="J438">
        <v>24.990093717500002</v>
      </c>
      <c r="K438">
        <v>41.440997729999999</v>
      </c>
      <c r="L438" s="7">
        <v>0.18248936841253377</v>
      </c>
      <c r="M438">
        <v>0</v>
      </c>
      <c r="N438">
        <v>2742</v>
      </c>
    </row>
    <row r="439" spans="1:14" x14ac:dyDescent="0.25">
      <c r="A439" t="s">
        <v>498</v>
      </c>
      <c r="C439">
        <v>-0.40782499999999994</v>
      </c>
      <c r="D439">
        <v>-0.51497999999999999</v>
      </c>
      <c r="E439">
        <v>-0.20787499999999998</v>
      </c>
      <c r="F439">
        <v>-0.1485199999999999</v>
      </c>
      <c r="G439">
        <v>-0.41359999999999997</v>
      </c>
      <c r="H439">
        <v>0.9268495287026054</v>
      </c>
      <c r="I439">
        <v>0.48653981729806328</v>
      </c>
      <c r="J439">
        <v>12.156422711000001</v>
      </c>
      <c r="K439">
        <v>15.286193449999999</v>
      </c>
      <c r="L439" s="7">
        <v>0.62150566135350127</v>
      </c>
      <c r="M439">
        <v>0</v>
      </c>
      <c r="N439">
        <v>4845</v>
      </c>
    </row>
    <row r="440" spans="1:14" x14ac:dyDescent="0.25">
      <c r="A440" t="s">
        <v>499</v>
      </c>
      <c r="C440">
        <v>0.24002500000000002</v>
      </c>
      <c r="D440">
        <v>-0.21509999999999996</v>
      </c>
      <c r="E440">
        <v>0.34845000000000004</v>
      </c>
      <c r="F440">
        <v>0.54361999999999999</v>
      </c>
      <c r="G440">
        <v>0.15385999999999997</v>
      </c>
      <c r="H440">
        <v>0.86683915836666536</v>
      </c>
      <c r="I440">
        <v>0.52217834396742391</v>
      </c>
      <c r="J440">
        <v>10.562938197499999</v>
      </c>
      <c r="K440">
        <v>13.10637388</v>
      </c>
      <c r="L440" s="7">
        <v>0.65235401106467228</v>
      </c>
      <c r="M440">
        <v>0</v>
      </c>
      <c r="N440">
        <v>4954</v>
      </c>
    </row>
    <row r="441" spans="1:14" x14ac:dyDescent="0.25">
      <c r="A441" t="s">
        <v>500</v>
      </c>
      <c r="C441">
        <v>0.55344999999999989</v>
      </c>
      <c r="D441">
        <v>0.72929999999999995</v>
      </c>
      <c r="E441">
        <v>1.1649250000000002</v>
      </c>
      <c r="F441">
        <v>-0.26627999999999996</v>
      </c>
      <c r="G441">
        <v>-6.5679999999999975E-2</v>
      </c>
      <c r="H441">
        <v>7.7248833268136519</v>
      </c>
      <c r="I441">
        <v>4.9347734961324718E-4</v>
      </c>
      <c r="J441">
        <v>4.5152909934999998</v>
      </c>
      <c r="K441">
        <v>14.204206579999999</v>
      </c>
      <c r="L441" s="7">
        <v>4.2895102763432398E-3</v>
      </c>
      <c r="M441">
        <v>1</v>
      </c>
      <c r="N441">
        <v>712</v>
      </c>
    </row>
    <row r="442" spans="1:14" x14ac:dyDescent="0.25">
      <c r="A442" t="s">
        <v>501</v>
      </c>
      <c r="C442">
        <v>-0.41879999999999995</v>
      </c>
      <c r="D442">
        <v>0.14439999999999997</v>
      </c>
      <c r="E442">
        <v>0.38002499999999995</v>
      </c>
      <c r="F442">
        <v>-0.13735999999999995</v>
      </c>
      <c r="G442">
        <v>0.33013999999999999</v>
      </c>
      <c r="H442">
        <v>0.52717790141703624</v>
      </c>
      <c r="I442">
        <v>0.75277922195024849</v>
      </c>
      <c r="J442">
        <v>13.813376871500001</v>
      </c>
      <c r="K442">
        <v>15.836184379999999</v>
      </c>
      <c r="L442" s="7">
        <v>0.82884728778688632</v>
      </c>
      <c r="M442">
        <v>0</v>
      </c>
      <c r="N442">
        <v>5621</v>
      </c>
    </row>
    <row r="443" spans="1:14" x14ac:dyDescent="0.25">
      <c r="A443" t="s">
        <v>502</v>
      </c>
      <c r="C443">
        <v>-0.42257499999999998</v>
      </c>
      <c r="D443">
        <v>-0.35238000000000008</v>
      </c>
      <c r="E443">
        <v>-0.14695</v>
      </c>
      <c r="F443">
        <v>-0.32379999999999992</v>
      </c>
      <c r="G443">
        <v>0.21521999999999999</v>
      </c>
      <c r="H443">
        <v>1.2249889863237848</v>
      </c>
      <c r="I443">
        <v>0.3378557801030414</v>
      </c>
      <c r="J443">
        <v>6.3987842134999999</v>
      </c>
      <c r="K443">
        <v>8.5761287100000008</v>
      </c>
      <c r="L443" s="7">
        <v>0.48424951900364133</v>
      </c>
      <c r="M443">
        <v>0</v>
      </c>
      <c r="N443">
        <v>4318</v>
      </c>
    </row>
    <row r="444" spans="1:14" x14ac:dyDescent="0.25">
      <c r="A444" t="s">
        <v>503</v>
      </c>
      <c r="C444">
        <v>-2.0600000000000049E-2</v>
      </c>
      <c r="D444">
        <v>-0.42468000000000006</v>
      </c>
      <c r="E444">
        <v>-0.76922499999999994</v>
      </c>
      <c r="F444">
        <v>0.64234000000000002</v>
      </c>
      <c r="G444">
        <v>0.34286000000000005</v>
      </c>
      <c r="H444">
        <v>3.172991294151728</v>
      </c>
      <c r="I444">
        <v>3.1566122074667136E-2</v>
      </c>
      <c r="J444">
        <v>6.7178925795000008</v>
      </c>
      <c r="K444">
        <v>12.638952209999999</v>
      </c>
      <c r="L444" s="7">
        <v>9.1978686214743366E-2</v>
      </c>
      <c r="M444">
        <v>0</v>
      </c>
      <c r="N444">
        <v>2124</v>
      </c>
    </row>
    <row r="445" spans="1:14" x14ac:dyDescent="0.25">
      <c r="A445" t="s">
        <v>504</v>
      </c>
      <c r="C445">
        <v>0.68584999999999996</v>
      </c>
      <c r="D445">
        <v>-1.2839999999999943E-2</v>
      </c>
      <c r="E445">
        <v>-0.20029999999999998</v>
      </c>
      <c r="F445">
        <v>0.11351999999999998</v>
      </c>
      <c r="G445">
        <v>0.73987999999999998</v>
      </c>
      <c r="H445">
        <v>0.54096185166502841</v>
      </c>
      <c r="I445">
        <v>0.74288226011635194</v>
      </c>
      <c r="J445">
        <v>32.238653638000002</v>
      </c>
      <c r="K445">
        <v>37.083065239999996</v>
      </c>
      <c r="L445" s="7">
        <v>0.82145762155799584</v>
      </c>
      <c r="M445">
        <v>0</v>
      </c>
      <c r="N445">
        <v>5597</v>
      </c>
    </row>
    <row r="446" spans="1:14" x14ac:dyDescent="0.25">
      <c r="A446" t="s">
        <v>505</v>
      </c>
      <c r="C446">
        <v>0.76674999999999982</v>
      </c>
      <c r="D446">
        <v>0.31652000000000002</v>
      </c>
      <c r="E446">
        <v>-0.47490000000000004</v>
      </c>
      <c r="F446">
        <v>0.13788000000000003</v>
      </c>
      <c r="G446">
        <v>0.56584000000000001</v>
      </c>
      <c r="H446">
        <v>0.70082386327895929</v>
      </c>
      <c r="I446">
        <v>0.62996868142548534</v>
      </c>
      <c r="J446">
        <v>27.998682777999996</v>
      </c>
      <c r="K446">
        <v>33.449278620000001</v>
      </c>
      <c r="L446" s="7">
        <v>0.73856339635202295</v>
      </c>
      <c r="M446">
        <v>0</v>
      </c>
      <c r="N446">
        <v>5279</v>
      </c>
    </row>
    <row r="447" spans="1:14" x14ac:dyDescent="0.25">
      <c r="A447" t="s">
        <v>506</v>
      </c>
      <c r="C447">
        <v>4.665000000000024E-2</v>
      </c>
      <c r="D447">
        <v>0.31341999999999998</v>
      </c>
      <c r="E447">
        <v>0.8227500000000002</v>
      </c>
      <c r="F447">
        <v>0.18922499999999992</v>
      </c>
      <c r="G447">
        <v>5.4519999999999937E-2</v>
      </c>
      <c r="H447">
        <v>0.72677242787354079</v>
      </c>
      <c r="I447">
        <v>0.61282954634921749</v>
      </c>
      <c r="J447">
        <v>15.745114923499997</v>
      </c>
      <c r="K447">
        <v>19.110737100000001</v>
      </c>
      <c r="L447" s="7">
        <v>0.72533984745750757</v>
      </c>
      <c r="M447">
        <v>0</v>
      </c>
      <c r="N447">
        <v>5229</v>
      </c>
    </row>
    <row r="448" spans="1:14" x14ac:dyDescent="0.25">
      <c r="A448" t="s">
        <v>507</v>
      </c>
      <c r="C448">
        <v>0.53754999999999975</v>
      </c>
      <c r="D448">
        <v>0.74375999999999998</v>
      </c>
      <c r="E448">
        <v>1.0388000000000002</v>
      </c>
      <c r="F448">
        <v>0.91264000000000001</v>
      </c>
      <c r="G448">
        <v>0.57357999999999987</v>
      </c>
      <c r="H448">
        <v>4.130709082594664</v>
      </c>
      <c r="I448">
        <v>1.1268347932591682E-2</v>
      </c>
      <c r="J448">
        <v>12.242853802000001</v>
      </c>
      <c r="K448">
        <v>26.290539190000004</v>
      </c>
      <c r="L448" s="7">
        <v>4.3778911082743198E-2</v>
      </c>
      <c r="M448">
        <v>1</v>
      </c>
      <c r="N448">
        <v>1593</v>
      </c>
    </row>
    <row r="449" spans="1:14" x14ac:dyDescent="0.25">
      <c r="A449" t="s">
        <v>508</v>
      </c>
      <c r="C449">
        <v>0.67137499999999994</v>
      </c>
      <c r="D449">
        <v>0.57417499999999988</v>
      </c>
      <c r="E449">
        <v>0.78590000000000015</v>
      </c>
      <c r="F449">
        <v>0.59361999999999993</v>
      </c>
      <c r="G449">
        <v>0.49001999999999996</v>
      </c>
      <c r="H449">
        <v>2.6386710727239016</v>
      </c>
      <c r="I449">
        <v>6.3477046012275995E-2</v>
      </c>
      <c r="J449">
        <v>9.6256007909999983</v>
      </c>
      <c r="K449">
        <v>17.562724029999998</v>
      </c>
      <c r="L449" s="7">
        <v>0.15358070280296174</v>
      </c>
      <c r="M449">
        <v>0</v>
      </c>
      <c r="N449">
        <v>2558</v>
      </c>
    </row>
    <row r="450" spans="1:14" x14ac:dyDescent="0.25">
      <c r="A450" t="s">
        <v>509</v>
      </c>
      <c r="C450">
        <v>-0.13797500000000001</v>
      </c>
      <c r="D450">
        <v>0.24533999999999995</v>
      </c>
      <c r="E450">
        <v>6.3975000000000004E-2</v>
      </c>
      <c r="F450">
        <v>0.27805999999999997</v>
      </c>
      <c r="G450">
        <v>0.46765999999999985</v>
      </c>
      <c r="H450">
        <v>0.56254859255673617</v>
      </c>
      <c r="I450">
        <v>0.72738704796549869</v>
      </c>
      <c r="J450">
        <v>11.989968250999999</v>
      </c>
      <c r="K450">
        <v>13.863562629999999</v>
      </c>
      <c r="L450" s="7">
        <v>0.81040475965048986</v>
      </c>
      <c r="M450">
        <v>0</v>
      </c>
      <c r="N450">
        <v>5555</v>
      </c>
    </row>
    <row r="451" spans="1:14" x14ac:dyDescent="0.25">
      <c r="A451" t="s">
        <v>510</v>
      </c>
      <c r="C451">
        <v>-4.695000000000011E-2</v>
      </c>
      <c r="D451">
        <v>0.1211</v>
      </c>
      <c r="E451">
        <v>-0.20570000000000002</v>
      </c>
      <c r="F451">
        <v>0.98119999999999996</v>
      </c>
      <c r="G451">
        <v>0.76767999999999992</v>
      </c>
      <c r="H451">
        <v>3.2777781300204776</v>
      </c>
      <c r="I451">
        <v>2.8065665739069212E-2</v>
      </c>
      <c r="J451">
        <v>8.7994253580000006</v>
      </c>
      <c r="K451">
        <v>16.811248690000003</v>
      </c>
      <c r="L451" s="7">
        <v>8.452477141562012E-2</v>
      </c>
      <c r="M451">
        <v>0</v>
      </c>
      <c r="N451">
        <v>2055</v>
      </c>
    </row>
    <row r="452" spans="1:14" x14ac:dyDescent="0.25">
      <c r="A452" t="s">
        <v>511</v>
      </c>
      <c r="C452">
        <v>-0.24669999999999989</v>
      </c>
      <c r="D452">
        <v>-0.57197999999999993</v>
      </c>
      <c r="E452">
        <v>-0.59282500000000005</v>
      </c>
      <c r="F452">
        <v>6.0240000000000002E-2</v>
      </c>
      <c r="G452">
        <v>0.63421999999999989</v>
      </c>
      <c r="H452">
        <v>1.9284441663352165</v>
      </c>
      <c r="I452">
        <v>0.13932158164311981</v>
      </c>
      <c r="J452">
        <v>9.9207455554999999</v>
      </c>
      <c r="K452">
        <v>15.235079969999999</v>
      </c>
      <c r="L452" s="7">
        <v>0.26376912474434644</v>
      </c>
      <c r="M452">
        <v>0</v>
      </c>
      <c r="N452">
        <v>3269</v>
      </c>
    </row>
    <row r="453" spans="1:14" x14ac:dyDescent="0.25">
      <c r="A453" t="s">
        <v>512</v>
      </c>
      <c r="C453">
        <v>-0.15849999999999997</v>
      </c>
      <c r="D453">
        <v>-4.7939999999999983E-2</v>
      </c>
      <c r="E453">
        <v>0.24592499999999998</v>
      </c>
      <c r="F453">
        <v>-6.921999999999999E-2</v>
      </c>
      <c r="G453">
        <v>0.12270000000000003</v>
      </c>
      <c r="H453">
        <v>0.30134078324040614</v>
      </c>
      <c r="I453">
        <v>0.90567352546233948</v>
      </c>
      <c r="J453">
        <v>5.4133677474999997</v>
      </c>
      <c r="K453">
        <v>5.8664978800000007</v>
      </c>
      <c r="L453" s="7">
        <v>0.93544950752443579</v>
      </c>
      <c r="M453">
        <v>0</v>
      </c>
      <c r="N453">
        <v>5992</v>
      </c>
    </row>
    <row r="454" spans="1:14" x14ac:dyDescent="0.25">
      <c r="A454" t="s">
        <v>513</v>
      </c>
      <c r="C454">
        <v>-0.59137499999999987</v>
      </c>
      <c r="D454">
        <v>8.7920000000000026E-2</v>
      </c>
      <c r="E454">
        <v>3.9366666666666668E-2</v>
      </c>
      <c r="F454">
        <v>0.77445999999999982</v>
      </c>
      <c r="G454">
        <v>-3.7499999999999978E-2</v>
      </c>
      <c r="H454">
        <v>0.97378696378393104</v>
      </c>
      <c r="I454">
        <v>0.46144554307269892</v>
      </c>
      <c r="J454">
        <v>15.530886654166666</v>
      </c>
      <c r="K454">
        <v>19.979055759999998</v>
      </c>
      <c r="L454" s="7">
        <v>0.60022834511915379</v>
      </c>
      <c r="M454">
        <v>0</v>
      </c>
      <c r="N454">
        <v>4758</v>
      </c>
    </row>
    <row r="455" spans="1:14" x14ac:dyDescent="0.25">
      <c r="A455" t="s">
        <v>514</v>
      </c>
      <c r="C455">
        <v>-6.1699999999999984E-2</v>
      </c>
      <c r="D455">
        <v>-5.8199999999999858E-3</v>
      </c>
      <c r="E455">
        <v>0.48305000000000003</v>
      </c>
      <c r="F455">
        <v>-0.25317999999999996</v>
      </c>
      <c r="G455">
        <v>9.0599999999999795E-3</v>
      </c>
      <c r="H455">
        <v>1.3532050126546429</v>
      </c>
      <c r="I455">
        <v>0.28766464453895169</v>
      </c>
      <c r="J455">
        <v>3.377733278</v>
      </c>
      <c r="K455">
        <v>4.64739039</v>
      </c>
      <c r="L455" s="7">
        <v>0.43296607126740566</v>
      </c>
      <c r="M455">
        <v>0</v>
      </c>
      <c r="N455">
        <v>4112</v>
      </c>
    </row>
    <row r="456" spans="1:14" x14ac:dyDescent="0.25">
      <c r="A456" t="s">
        <v>515</v>
      </c>
      <c r="C456">
        <v>0.51725000000000021</v>
      </c>
      <c r="D456">
        <v>0.84957999999999989</v>
      </c>
      <c r="E456">
        <v>0.7193750000000001</v>
      </c>
      <c r="F456">
        <v>2.0724999999999993E-2</v>
      </c>
      <c r="G456">
        <v>-0.10131999999999998</v>
      </c>
      <c r="H456">
        <v>1.4314146045261373</v>
      </c>
      <c r="I456">
        <v>0.26328786565641948</v>
      </c>
      <c r="J456">
        <v>16.157007381</v>
      </c>
      <c r="K456">
        <v>22.959176889999998</v>
      </c>
      <c r="L456" s="7">
        <v>0.41086449837306616</v>
      </c>
      <c r="M456">
        <v>0</v>
      </c>
      <c r="N456">
        <v>3966</v>
      </c>
    </row>
    <row r="457" spans="1:14" x14ac:dyDescent="0.25">
      <c r="A457" t="s">
        <v>516</v>
      </c>
      <c r="C457">
        <v>0.54049999999999987</v>
      </c>
      <c r="D457">
        <v>0.30737999999999988</v>
      </c>
      <c r="E457">
        <v>0.36989999999999995</v>
      </c>
      <c r="F457">
        <v>1.0800000000000021E-2</v>
      </c>
      <c r="G457">
        <v>-0.33735999999999994</v>
      </c>
      <c r="H457">
        <v>1.5186605368957762</v>
      </c>
      <c r="I457">
        <v>0.23344231152680228</v>
      </c>
      <c r="J457">
        <v>6.5376755600000003</v>
      </c>
      <c r="K457">
        <v>9.2955949699999998</v>
      </c>
      <c r="L457" s="7">
        <v>0.37801529723688626</v>
      </c>
      <c r="M457">
        <v>0</v>
      </c>
      <c r="N457">
        <v>3822</v>
      </c>
    </row>
    <row r="458" spans="1:14" x14ac:dyDescent="0.25">
      <c r="A458" t="s">
        <v>517</v>
      </c>
      <c r="C458">
        <v>0.14892499999999995</v>
      </c>
      <c r="D458">
        <v>0.19014000000000003</v>
      </c>
      <c r="E458">
        <v>0.77647500000000003</v>
      </c>
      <c r="F458">
        <v>0.2722</v>
      </c>
      <c r="G458">
        <v>-3.0799999999999991E-2</v>
      </c>
      <c r="H458">
        <v>1.4995211914490787</v>
      </c>
      <c r="I458">
        <v>0.23915906121029296</v>
      </c>
      <c r="J458">
        <v>7.3375625669999991</v>
      </c>
      <c r="K458">
        <v>10.393904389999999</v>
      </c>
      <c r="L458" s="7">
        <v>0.38545714318502688</v>
      </c>
      <c r="M458">
        <v>0</v>
      </c>
      <c r="N458">
        <v>3840</v>
      </c>
    </row>
    <row r="459" spans="1:14" x14ac:dyDescent="0.25">
      <c r="A459" t="s">
        <v>518</v>
      </c>
      <c r="C459">
        <v>0.14922499999999994</v>
      </c>
      <c r="D459">
        <v>-6.3500000000000001E-2</v>
      </c>
      <c r="E459">
        <v>-0.27482500000000004</v>
      </c>
      <c r="F459">
        <v>0.63949999999999996</v>
      </c>
      <c r="G459">
        <v>0.32865999999999995</v>
      </c>
      <c r="H459">
        <v>2.0883684330312691</v>
      </c>
      <c r="I459">
        <v>0.11417884097389774</v>
      </c>
      <c r="J459">
        <v>5.1650144870000005</v>
      </c>
      <c r="K459">
        <v>8.1612514899999997</v>
      </c>
      <c r="L459" s="7">
        <v>0.23048038055689923</v>
      </c>
      <c r="M459">
        <v>0</v>
      </c>
      <c r="N459">
        <v>3066</v>
      </c>
    </row>
    <row r="460" spans="1:14" x14ac:dyDescent="0.25">
      <c r="A460" t="s">
        <v>519</v>
      </c>
      <c r="C460">
        <v>0.40707500000000008</v>
      </c>
      <c r="D460">
        <v>-0.41379999999999995</v>
      </c>
      <c r="E460">
        <v>-0.50249999999999995</v>
      </c>
      <c r="F460">
        <v>0.74961999999999995</v>
      </c>
      <c r="G460">
        <v>1.22506</v>
      </c>
      <c r="H460">
        <v>3.0096093774254373</v>
      </c>
      <c r="I460">
        <v>3.8006618559868532E-2</v>
      </c>
      <c r="J460">
        <v>15.361827927500002</v>
      </c>
      <c r="K460">
        <v>28.204356089999994</v>
      </c>
      <c r="L460" s="7">
        <v>0.1048230669639155</v>
      </c>
      <c r="M460">
        <v>0</v>
      </c>
      <c r="N460">
        <v>2244</v>
      </c>
    </row>
    <row r="461" spans="1:14" x14ac:dyDescent="0.25">
      <c r="A461" t="s">
        <v>520</v>
      </c>
      <c r="C461">
        <v>0.70809999999999973</v>
      </c>
      <c r="D461">
        <v>0.47173999999999994</v>
      </c>
      <c r="E461">
        <v>0.24915000000000001</v>
      </c>
      <c r="F461">
        <v>-0.32301999999999997</v>
      </c>
      <c r="G461">
        <v>-0.41045999999999999</v>
      </c>
      <c r="H461">
        <v>1.0702108162034285</v>
      </c>
      <c r="I461">
        <v>0.40919024563583828</v>
      </c>
      <c r="J461">
        <v>15.913289421999997</v>
      </c>
      <c r="K461">
        <v>20.644004549999998</v>
      </c>
      <c r="L461" s="7">
        <v>0.55221945709555231</v>
      </c>
      <c r="M461">
        <v>0</v>
      </c>
      <c r="N461">
        <v>4586</v>
      </c>
    </row>
    <row r="462" spans="1:14" x14ac:dyDescent="0.25">
      <c r="A462" t="s">
        <v>521</v>
      </c>
      <c r="C462">
        <v>1.0931249999999999</v>
      </c>
      <c r="D462">
        <v>0.88313999999999993</v>
      </c>
      <c r="E462">
        <v>0.86119999999999997</v>
      </c>
      <c r="F462">
        <v>0.96435999999999977</v>
      </c>
      <c r="G462">
        <v>1.2896200000000002</v>
      </c>
      <c r="H462">
        <v>2.635676842845224</v>
      </c>
      <c r="I462">
        <v>5.8774566873999401E-2</v>
      </c>
      <c r="J462">
        <v>33.616296719499999</v>
      </c>
      <c r="K462">
        <v>58.227878610000012</v>
      </c>
      <c r="L462" s="7">
        <v>0.14440484096196202</v>
      </c>
      <c r="M462">
        <v>0</v>
      </c>
      <c r="N462">
        <v>2519</v>
      </c>
    </row>
    <row r="463" spans="1:14" x14ac:dyDescent="0.25">
      <c r="A463" t="s">
        <v>522</v>
      </c>
      <c r="C463">
        <v>0.86302499999999971</v>
      </c>
      <c r="D463">
        <v>0.46121999999999996</v>
      </c>
      <c r="E463">
        <v>0.36767499999999997</v>
      </c>
      <c r="F463">
        <v>0.29824000000000006</v>
      </c>
      <c r="G463">
        <v>-0.12632000000000002</v>
      </c>
      <c r="H463">
        <v>5.8036624337949441</v>
      </c>
      <c r="I463">
        <v>2.3143948856125807E-3</v>
      </c>
      <c r="J463">
        <v>3.1685607029999998</v>
      </c>
      <c r="K463">
        <v>8.27668757</v>
      </c>
      <c r="L463" s="7">
        <v>1.358993353610651E-2</v>
      </c>
      <c r="M463">
        <v>1</v>
      </c>
      <c r="N463">
        <v>1054</v>
      </c>
    </row>
    <row r="464" spans="1:14" x14ac:dyDescent="0.25">
      <c r="A464" t="s">
        <v>523</v>
      </c>
      <c r="C464">
        <v>0.18330000000000005</v>
      </c>
      <c r="D464">
        <v>-5.7439999999999984E-2</v>
      </c>
      <c r="E464">
        <v>-0.5625</v>
      </c>
      <c r="F464">
        <v>1.1357199999999998</v>
      </c>
      <c r="G464">
        <v>1.1701399999999997</v>
      </c>
      <c r="H464">
        <v>2.4927751290349303</v>
      </c>
      <c r="I464">
        <v>6.9703898524567931E-2</v>
      </c>
      <c r="J464">
        <v>21.246616851999995</v>
      </c>
      <c r="K464">
        <v>35.95857187</v>
      </c>
      <c r="L464" s="7">
        <v>0.16446718565327903</v>
      </c>
      <c r="M464">
        <v>0</v>
      </c>
      <c r="N464">
        <v>2623</v>
      </c>
    </row>
    <row r="465" spans="1:14" x14ac:dyDescent="0.25">
      <c r="A465" t="s">
        <v>524</v>
      </c>
      <c r="C465">
        <v>0.74152499999999999</v>
      </c>
      <c r="D465">
        <v>0.88692500000000007</v>
      </c>
      <c r="E465">
        <v>0.78897500000000009</v>
      </c>
      <c r="F465">
        <v>0.65607999999999989</v>
      </c>
      <c r="G465">
        <v>0.25616</v>
      </c>
      <c r="H465">
        <v>4.9853022288910482</v>
      </c>
      <c r="I465">
        <v>5.4222851903970026E-3</v>
      </c>
      <c r="J465">
        <v>7.0356991025000006</v>
      </c>
      <c r="K465">
        <v>17.351900990000001</v>
      </c>
      <c r="L465" s="7">
        <v>2.5735063683563687E-2</v>
      </c>
      <c r="M465">
        <v>1</v>
      </c>
      <c r="N465">
        <v>1304</v>
      </c>
    </row>
    <row r="466" spans="1:14" x14ac:dyDescent="0.25">
      <c r="A466" t="s">
        <v>525</v>
      </c>
      <c r="C466">
        <v>-0.53645000000000009</v>
      </c>
      <c r="D466">
        <v>-0.73052000000000006</v>
      </c>
      <c r="E466">
        <v>-1.1669499999999999</v>
      </c>
      <c r="F466">
        <v>0.47401999999999989</v>
      </c>
      <c r="G466">
        <v>0.37528</v>
      </c>
      <c r="H466">
        <v>4.6214633321686733</v>
      </c>
      <c r="I466">
        <v>6.896105781574291E-3</v>
      </c>
      <c r="J466">
        <v>8.6420558439999997</v>
      </c>
      <c r="K466">
        <v>19.736207010000001</v>
      </c>
      <c r="L466" s="7">
        <v>3.0838149336823183E-2</v>
      </c>
      <c r="M466">
        <v>1</v>
      </c>
      <c r="N466">
        <v>1384</v>
      </c>
    </row>
    <row r="467" spans="1:14" x14ac:dyDescent="0.25">
      <c r="A467" t="s">
        <v>526</v>
      </c>
      <c r="C467">
        <v>0.20515000000000005</v>
      </c>
      <c r="D467">
        <v>0.41489999999999994</v>
      </c>
      <c r="E467">
        <v>0.60445000000000015</v>
      </c>
      <c r="F467">
        <v>9.1000000000000074E-3</v>
      </c>
      <c r="G467">
        <v>0.11145999999999998</v>
      </c>
      <c r="H467">
        <v>2.158830034024855</v>
      </c>
      <c r="I467">
        <v>0.10742184615254824</v>
      </c>
      <c r="J467">
        <v>3.7497188920000002</v>
      </c>
      <c r="K467">
        <v>6.1306029400000011</v>
      </c>
      <c r="L467" s="7">
        <v>0.22131618037221074</v>
      </c>
      <c r="M467">
        <v>0</v>
      </c>
      <c r="N467">
        <v>3004</v>
      </c>
    </row>
    <row r="468" spans="1:14" x14ac:dyDescent="0.25">
      <c r="A468" t="s">
        <v>527</v>
      </c>
      <c r="C468">
        <v>0.72055000000000002</v>
      </c>
      <c r="D468">
        <v>1.0451999999999999</v>
      </c>
      <c r="E468">
        <v>1.5366</v>
      </c>
      <c r="F468">
        <v>-0.86961999999999995</v>
      </c>
      <c r="G468">
        <v>-0.38219999999999987</v>
      </c>
      <c r="H468">
        <v>5.108049175710148</v>
      </c>
      <c r="I468">
        <v>4.3350890968273381E-3</v>
      </c>
      <c r="J468">
        <v>15.149117597999998</v>
      </c>
      <c r="K468">
        <v>36.644239169999999</v>
      </c>
      <c r="L468" s="7">
        <v>2.172458819454607E-2</v>
      </c>
      <c r="M468">
        <v>1</v>
      </c>
      <c r="N468">
        <v>1235</v>
      </c>
    </row>
    <row r="469" spans="1:14" x14ac:dyDescent="0.25">
      <c r="A469" t="s">
        <v>528</v>
      </c>
      <c r="C469">
        <v>6.2975000000000017E-2</v>
      </c>
      <c r="D469">
        <v>0.25741999999999998</v>
      </c>
      <c r="E469">
        <v>0.11250000000000002</v>
      </c>
      <c r="F469">
        <v>6.8139999999999992E-2</v>
      </c>
      <c r="G469">
        <v>4.6360000000000047E-2</v>
      </c>
      <c r="H469">
        <v>0.25862340007137324</v>
      </c>
      <c r="I469">
        <v>0.92979658911146468</v>
      </c>
      <c r="J469">
        <v>6.0102482194999993</v>
      </c>
      <c r="K469">
        <v>6.4420234500000007</v>
      </c>
      <c r="L469" s="7">
        <v>0.95178813926742556</v>
      </c>
      <c r="M469">
        <v>0</v>
      </c>
      <c r="N469">
        <v>6046</v>
      </c>
    </row>
    <row r="470" spans="1:14" x14ac:dyDescent="0.25">
      <c r="A470" t="s">
        <v>529</v>
      </c>
      <c r="C470">
        <v>-0.59402500000000003</v>
      </c>
      <c r="D470">
        <v>-0.34381999999999996</v>
      </c>
      <c r="E470">
        <v>-0.109775</v>
      </c>
      <c r="F470">
        <v>-0.20918</v>
      </c>
      <c r="G470">
        <v>0.19689999999999999</v>
      </c>
      <c r="H470">
        <v>2.837567915414724</v>
      </c>
      <c r="I470">
        <v>4.6360545662556429E-2</v>
      </c>
      <c r="J470">
        <v>3.1252395110000002</v>
      </c>
      <c r="K470">
        <v>5.5885948900000004</v>
      </c>
      <c r="L470" s="7">
        <v>0.12204398856042609</v>
      </c>
      <c r="M470">
        <v>0</v>
      </c>
      <c r="N470">
        <v>2351</v>
      </c>
    </row>
    <row r="471" spans="1:14" x14ac:dyDescent="0.25">
      <c r="A471" t="s">
        <v>530</v>
      </c>
      <c r="C471">
        <v>0.20915000000000006</v>
      </c>
      <c r="D471">
        <v>0.37573999999999996</v>
      </c>
      <c r="E471">
        <v>2.3100000000000009E-2</v>
      </c>
      <c r="F471">
        <v>0.18435999999999997</v>
      </c>
      <c r="G471">
        <v>0.57360000000000011</v>
      </c>
      <c r="H471">
        <v>0.84456935061534122</v>
      </c>
      <c r="I471">
        <v>0.53587922686305534</v>
      </c>
      <c r="J471">
        <v>11.500469074000002</v>
      </c>
      <c r="K471">
        <v>14.198508990000001</v>
      </c>
      <c r="L471" s="7">
        <v>0.66504041208250442</v>
      </c>
      <c r="M471">
        <v>0</v>
      </c>
      <c r="N471">
        <v>4987</v>
      </c>
    </row>
    <row r="472" spans="1:14" x14ac:dyDescent="0.25">
      <c r="A472" t="s">
        <v>531</v>
      </c>
      <c r="C472">
        <v>0.64067499999999977</v>
      </c>
      <c r="D472">
        <v>0.45599999999999996</v>
      </c>
      <c r="E472">
        <v>0.27324999999999999</v>
      </c>
      <c r="F472">
        <v>5.7599999999999926E-3</v>
      </c>
      <c r="G472">
        <v>0.27641999999999989</v>
      </c>
      <c r="H472">
        <v>1.3696842532858133</v>
      </c>
      <c r="I472">
        <v>0.28175528067973854</v>
      </c>
      <c r="J472">
        <v>8.8375563375000024</v>
      </c>
      <c r="K472">
        <v>12.199962380000001</v>
      </c>
      <c r="L472" s="7">
        <v>0.42729317131264438</v>
      </c>
      <c r="M472">
        <v>0</v>
      </c>
      <c r="N472">
        <v>4081</v>
      </c>
    </row>
    <row r="473" spans="1:14" x14ac:dyDescent="0.25">
      <c r="A473" t="s">
        <v>532</v>
      </c>
      <c r="C473">
        <v>-0.28597499999999981</v>
      </c>
      <c r="D473">
        <v>-0.36611999999999983</v>
      </c>
      <c r="E473">
        <v>-1.2075</v>
      </c>
      <c r="F473">
        <v>0.58825999999999989</v>
      </c>
      <c r="G473">
        <v>0.17838000000000007</v>
      </c>
      <c r="H473">
        <v>1.7819200489564433</v>
      </c>
      <c r="I473">
        <v>0.16743480594155791</v>
      </c>
      <c r="J473">
        <v>17.614764715500002</v>
      </c>
      <c r="K473">
        <v>26.333682049999997</v>
      </c>
      <c r="L473" s="7">
        <v>0.30097415450836534</v>
      </c>
      <c r="M473">
        <v>0</v>
      </c>
      <c r="N473">
        <v>3443</v>
      </c>
    </row>
    <row r="474" spans="1:14" x14ac:dyDescent="0.25">
      <c r="A474" t="s">
        <v>533</v>
      </c>
      <c r="C474">
        <v>-1.2077249999999999</v>
      </c>
      <c r="D474">
        <v>-1.4684999999999999</v>
      </c>
      <c r="E474">
        <v>-1.6818499999999998</v>
      </c>
      <c r="F474">
        <v>0.83835999999999999</v>
      </c>
      <c r="G474">
        <v>-0.77435999999999994</v>
      </c>
      <c r="H474">
        <v>20.94205631360839</v>
      </c>
      <c r="I474">
        <v>1.0141845575573072E-6</v>
      </c>
      <c r="J474">
        <v>5.2419231415</v>
      </c>
      <c r="K474">
        <v>37.529173030000003</v>
      </c>
      <c r="L474" s="7">
        <v>5.7585213089194258E-5</v>
      </c>
      <c r="M474">
        <v>1</v>
      </c>
      <c r="N474">
        <v>109</v>
      </c>
    </row>
    <row r="475" spans="1:14" x14ac:dyDescent="0.25">
      <c r="A475" t="s">
        <v>534</v>
      </c>
      <c r="C475">
        <v>2.9825000000000004E-2</v>
      </c>
      <c r="D475">
        <v>5.8799999999999764E-3</v>
      </c>
      <c r="E475">
        <v>0.34857499999999997</v>
      </c>
      <c r="F475">
        <v>0.16206000000000001</v>
      </c>
      <c r="G475">
        <v>-0.37106</v>
      </c>
      <c r="H475">
        <v>0.76633433367052928</v>
      </c>
      <c r="I475">
        <v>0.58594410791721163</v>
      </c>
      <c r="J475">
        <v>6.1515947070000001</v>
      </c>
      <c r="K475">
        <v>7.4610886599999997</v>
      </c>
      <c r="L475" s="7">
        <v>0.70690216060421496</v>
      </c>
      <c r="M475">
        <v>0</v>
      </c>
      <c r="N475">
        <v>5130</v>
      </c>
    </row>
    <row r="476" spans="1:14" x14ac:dyDescent="0.25">
      <c r="A476" t="s">
        <v>535</v>
      </c>
      <c r="C476">
        <v>0.48400000000000004</v>
      </c>
      <c r="D476">
        <v>0.59404999999999997</v>
      </c>
      <c r="E476">
        <v>0.12227500000000002</v>
      </c>
      <c r="F476">
        <v>-0.20199999999999996</v>
      </c>
      <c r="G476">
        <v>-0.46275999999999989</v>
      </c>
      <c r="H476">
        <v>1.3899428574419181</v>
      </c>
      <c r="I476">
        <v>0.27722476165537824</v>
      </c>
      <c r="J476">
        <v>9.0095494894999995</v>
      </c>
      <c r="K476">
        <v>12.69271389</v>
      </c>
      <c r="L476" s="7">
        <v>0.42374513457276758</v>
      </c>
      <c r="M476">
        <v>0</v>
      </c>
      <c r="N476">
        <v>4049</v>
      </c>
    </row>
    <row r="477" spans="1:14" x14ac:dyDescent="0.25">
      <c r="A477" t="s">
        <v>536</v>
      </c>
      <c r="C477">
        <v>0.24597499999999997</v>
      </c>
      <c r="D477">
        <v>0.80857999999999997</v>
      </c>
      <c r="E477">
        <v>0.15542500000000004</v>
      </c>
      <c r="F477">
        <v>-1.9338599999999999</v>
      </c>
      <c r="G477">
        <v>-0.81686000000000003</v>
      </c>
      <c r="H477">
        <v>5.1022092961242462</v>
      </c>
      <c r="I477">
        <v>4.3587532701711007E-3</v>
      </c>
      <c r="J477">
        <v>18.093120547000002</v>
      </c>
      <c r="K477">
        <v>43.736144950000003</v>
      </c>
      <c r="L477" s="7">
        <v>2.1790245548537111E-2</v>
      </c>
      <c r="M477">
        <v>1</v>
      </c>
      <c r="N477">
        <v>1238</v>
      </c>
    </row>
    <row r="478" spans="1:14" x14ac:dyDescent="0.25">
      <c r="A478" t="s">
        <v>537</v>
      </c>
      <c r="C478">
        <v>-0.53902499999999998</v>
      </c>
      <c r="D478">
        <v>-0.24397999999999997</v>
      </c>
      <c r="E478">
        <v>-0.32250000000000001</v>
      </c>
      <c r="F478">
        <v>-0.12839999999999993</v>
      </c>
      <c r="G478">
        <v>-0.28898000000000001</v>
      </c>
      <c r="H478">
        <v>0.60841615505583713</v>
      </c>
      <c r="I478">
        <v>0.69460362602171954</v>
      </c>
      <c r="J478">
        <v>14.057780603500001</v>
      </c>
      <c r="K478">
        <v>16.43360861</v>
      </c>
      <c r="L478" s="7">
        <v>0.78633653584203811</v>
      </c>
      <c r="M478">
        <v>0</v>
      </c>
      <c r="N478">
        <v>5467</v>
      </c>
    </row>
    <row r="479" spans="1:14" x14ac:dyDescent="0.25">
      <c r="A479" t="s">
        <v>538</v>
      </c>
      <c r="C479">
        <v>1.1206749999999996</v>
      </c>
      <c r="D479">
        <v>1.09998</v>
      </c>
      <c r="E479">
        <v>1.918825</v>
      </c>
      <c r="F479">
        <v>1.2525399999999998</v>
      </c>
      <c r="G479">
        <v>0.38341999999999998</v>
      </c>
      <c r="H479">
        <v>11.38227099796705</v>
      </c>
      <c r="I479">
        <v>4.571265328801033E-5</v>
      </c>
      <c r="J479">
        <v>10.873855203</v>
      </c>
      <c r="K479">
        <v>45.254179290000003</v>
      </c>
      <c r="L479" s="7">
        <v>7.9694538366055197E-4</v>
      </c>
      <c r="M479">
        <v>1</v>
      </c>
      <c r="N479">
        <v>355</v>
      </c>
    </row>
    <row r="480" spans="1:14" x14ac:dyDescent="0.25">
      <c r="A480" t="s">
        <v>539</v>
      </c>
      <c r="C480">
        <v>0.30782500000000007</v>
      </c>
      <c r="D480">
        <v>0.19987500000000002</v>
      </c>
      <c r="E480">
        <v>0.45000000000000018</v>
      </c>
      <c r="F480">
        <v>-1.8239999999999992E-2</v>
      </c>
      <c r="G480">
        <v>-0.15364</v>
      </c>
      <c r="H480">
        <v>1.6011178104332715</v>
      </c>
      <c r="I480">
        <v>0.21316046320344029</v>
      </c>
      <c r="J480">
        <v>3.1184151590000004</v>
      </c>
      <c r="K480">
        <v>4.5869298800000013</v>
      </c>
      <c r="L480" s="7">
        <v>0.35406605119862905</v>
      </c>
      <c r="M480">
        <v>0</v>
      </c>
      <c r="N480">
        <v>3726</v>
      </c>
    </row>
    <row r="481" spans="1:14" x14ac:dyDescent="0.25">
      <c r="A481" t="s">
        <v>540</v>
      </c>
      <c r="C481">
        <v>1.184625</v>
      </c>
      <c r="D481">
        <v>0.39729999999999999</v>
      </c>
      <c r="E481">
        <v>0.21360000000000001</v>
      </c>
      <c r="F481">
        <v>-0.14073999999999998</v>
      </c>
      <c r="G481">
        <v>-0.4267999999999999</v>
      </c>
      <c r="H481">
        <v>3.4696550582901882</v>
      </c>
      <c r="I481">
        <v>2.2701850178977856E-2</v>
      </c>
      <c r="J481">
        <v>7.8802307395000009</v>
      </c>
      <c r="K481">
        <v>15.475142530000003</v>
      </c>
      <c r="L481" s="7">
        <v>7.2386270354298787E-2</v>
      </c>
      <c r="M481">
        <v>0</v>
      </c>
      <c r="N481">
        <v>1941</v>
      </c>
    </row>
    <row r="482" spans="1:14" x14ac:dyDescent="0.25">
      <c r="A482" t="s">
        <v>541</v>
      </c>
      <c r="C482">
        <v>-3.7599999999999995E-2</v>
      </c>
      <c r="D482">
        <v>-0.53249999999999997</v>
      </c>
      <c r="E482">
        <v>-0.27097499999999997</v>
      </c>
      <c r="F482">
        <v>-0.15513999999999997</v>
      </c>
      <c r="G482">
        <v>-0.32779999999999998</v>
      </c>
      <c r="H482">
        <v>1.3879690801001963</v>
      </c>
      <c r="I482">
        <v>0.27533589398007718</v>
      </c>
      <c r="J482">
        <v>6.1594373595</v>
      </c>
      <c r="K482">
        <v>8.5341897499999995</v>
      </c>
      <c r="L482" s="7">
        <v>0.42231817790401427</v>
      </c>
      <c r="M482">
        <v>0</v>
      </c>
      <c r="N482">
        <v>4035</v>
      </c>
    </row>
    <row r="483" spans="1:14" x14ac:dyDescent="0.25">
      <c r="A483" t="s">
        <v>542</v>
      </c>
      <c r="C483">
        <v>-9.5574999999999785E-2</v>
      </c>
      <c r="D483">
        <v>-0.77159999999999984</v>
      </c>
      <c r="E483">
        <v>-0.33122499999999999</v>
      </c>
      <c r="F483">
        <v>-0.33875999999999989</v>
      </c>
      <c r="G483">
        <v>-0.66855999999999993</v>
      </c>
      <c r="H483">
        <v>1.7451546219528182</v>
      </c>
      <c r="I483">
        <v>0.17536816581394044</v>
      </c>
      <c r="J483">
        <v>12.915253679000001</v>
      </c>
      <c r="K483">
        <v>19.176118859999999</v>
      </c>
      <c r="L483" s="7">
        <v>0.30957033035438603</v>
      </c>
      <c r="M483">
        <v>0</v>
      </c>
      <c r="N483">
        <v>3506</v>
      </c>
    </row>
    <row r="484" spans="1:14" x14ac:dyDescent="0.25">
      <c r="A484" t="s">
        <v>543</v>
      </c>
      <c r="C484">
        <v>0.26487499999999997</v>
      </c>
      <c r="D484">
        <v>-0.57194</v>
      </c>
      <c r="E484">
        <v>-0.28725000000000001</v>
      </c>
      <c r="F484">
        <v>0.19082000000000002</v>
      </c>
      <c r="G484">
        <v>-0.28023999999999999</v>
      </c>
      <c r="H484">
        <v>0.65414990241331972</v>
      </c>
      <c r="I484">
        <v>0.66230961518656939</v>
      </c>
      <c r="J484">
        <v>15.5248587095</v>
      </c>
      <c r="K484">
        <v>18.345854490000001</v>
      </c>
      <c r="L484" s="7">
        <v>0.76275292303492326</v>
      </c>
      <c r="M484">
        <v>0</v>
      </c>
      <c r="N484">
        <v>5374</v>
      </c>
    </row>
    <row r="485" spans="1:14" x14ac:dyDescent="0.25">
      <c r="A485" t="s">
        <v>544</v>
      </c>
      <c r="C485">
        <v>1.0872499999999998</v>
      </c>
      <c r="D485">
        <v>0.64515999999999996</v>
      </c>
      <c r="E485">
        <v>0.28489999999999999</v>
      </c>
      <c r="F485">
        <v>-0.17139999999999997</v>
      </c>
      <c r="G485">
        <v>-7.5700000000000045E-2</v>
      </c>
      <c r="H485">
        <v>2.1436201428234511</v>
      </c>
      <c r="I485">
        <v>0.10664097642326464</v>
      </c>
      <c r="J485">
        <v>12.276129282000001</v>
      </c>
      <c r="K485">
        <v>19.585950950000001</v>
      </c>
      <c r="L485" s="7">
        <v>0.22000033436119498</v>
      </c>
      <c r="M485">
        <v>0</v>
      </c>
      <c r="N485">
        <v>3000</v>
      </c>
    </row>
    <row r="486" spans="1:14" x14ac:dyDescent="0.25">
      <c r="A486" t="s">
        <v>545</v>
      </c>
      <c r="C486">
        <v>0.51722499999999982</v>
      </c>
      <c r="D486">
        <v>0.72888000000000008</v>
      </c>
      <c r="E486">
        <v>0.87057499999999988</v>
      </c>
      <c r="F486">
        <v>3.2200000000000041E-2</v>
      </c>
      <c r="G486">
        <v>0.11778000000000001</v>
      </c>
      <c r="H486">
        <v>2.4602015250921196</v>
      </c>
      <c r="I486">
        <v>7.2488347898383099E-2</v>
      </c>
      <c r="J486">
        <v>9.998056910999999</v>
      </c>
      <c r="K486">
        <v>16.83062215</v>
      </c>
      <c r="L486" s="7">
        <v>0.16916681189407731</v>
      </c>
      <c r="M486">
        <v>0</v>
      </c>
      <c r="N486">
        <v>2652</v>
      </c>
    </row>
    <row r="487" spans="1:14" x14ac:dyDescent="0.25">
      <c r="A487" t="s">
        <v>546</v>
      </c>
      <c r="C487">
        <v>1.0228249999999999</v>
      </c>
      <c r="D487">
        <v>5.555999999999995E-2</v>
      </c>
      <c r="E487">
        <v>0.65307499999999996</v>
      </c>
      <c r="F487">
        <v>-0.85033999999999998</v>
      </c>
      <c r="G487">
        <v>-0.44800000000000001</v>
      </c>
      <c r="H487">
        <v>5.073998166931184</v>
      </c>
      <c r="I487">
        <v>4.4750922435964346E-3</v>
      </c>
      <c r="J487">
        <v>7.4675243389999988</v>
      </c>
      <c r="K487">
        <v>17.992581229999999</v>
      </c>
      <c r="L487" s="7">
        <v>2.2228206978826912E-2</v>
      </c>
      <c r="M487">
        <v>1</v>
      </c>
      <c r="N487">
        <v>1246</v>
      </c>
    </row>
    <row r="488" spans="1:14" x14ac:dyDescent="0.25">
      <c r="A488" t="s">
        <v>547</v>
      </c>
      <c r="C488">
        <v>0.78815000000000002</v>
      </c>
      <c r="D488">
        <v>0.25392499999999996</v>
      </c>
      <c r="E488">
        <v>0.26602500000000007</v>
      </c>
      <c r="F488">
        <v>-0.42472499999999996</v>
      </c>
      <c r="G488">
        <v>0.31549999999999995</v>
      </c>
      <c r="H488">
        <v>2.496650536041868</v>
      </c>
      <c r="I488">
        <v>7.46000021212464E-2</v>
      </c>
      <c r="J488">
        <v>5.4408602324999986</v>
      </c>
      <c r="K488">
        <v>9.6858373000000011</v>
      </c>
      <c r="L488" s="7">
        <v>0.17234020646823217</v>
      </c>
      <c r="M488">
        <v>0</v>
      </c>
      <c r="N488">
        <v>2679</v>
      </c>
    </row>
    <row r="489" spans="1:14" x14ac:dyDescent="0.25">
      <c r="A489" t="s">
        <v>548</v>
      </c>
      <c r="C489">
        <v>-8.5449999999999915E-2</v>
      </c>
      <c r="D489">
        <v>-0.10467499999999999</v>
      </c>
      <c r="E489">
        <v>-0.10339999999999999</v>
      </c>
      <c r="F489">
        <v>-1.6139999999999953E-2</v>
      </c>
      <c r="G489">
        <v>-0.33576</v>
      </c>
      <c r="H489">
        <v>0.3654736481958753</v>
      </c>
      <c r="I489">
        <v>0.86512921865181225</v>
      </c>
      <c r="J489">
        <v>6.3332646015000007</v>
      </c>
      <c r="K489">
        <v>7.0140414600000014</v>
      </c>
      <c r="L489" s="7">
        <v>0.90597034420237998</v>
      </c>
      <c r="M489">
        <v>0</v>
      </c>
      <c r="N489">
        <v>5910</v>
      </c>
    </row>
    <row r="490" spans="1:14" x14ac:dyDescent="0.25">
      <c r="A490" t="s">
        <v>549</v>
      </c>
      <c r="C490">
        <v>2.6199999999999987E-2</v>
      </c>
      <c r="D490">
        <v>-0.21051999999999993</v>
      </c>
      <c r="E490">
        <v>-0.16087499999999999</v>
      </c>
      <c r="F490">
        <v>0.35079999999999995</v>
      </c>
      <c r="G490">
        <v>-3.8439999999999974E-2</v>
      </c>
      <c r="H490">
        <v>0.55709535169199476</v>
      </c>
      <c r="I490">
        <v>0.73129959439258641</v>
      </c>
      <c r="J490">
        <v>6.1425620274999995</v>
      </c>
      <c r="K490">
        <v>7.0931155700000001</v>
      </c>
      <c r="L490" s="7">
        <v>0.81213227878982908</v>
      </c>
      <c r="M490">
        <v>0</v>
      </c>
      <c r="N490">
        <v>5573</v>
      </c>
    </row>
    <row r="491" spans="1:14" x14ac:dyDescent="0.25">
      <c r="A491" t="s">
        <v>550</v>
      </c>
      <c r="C491">
        <v>-0.59989999999999966</v>
      </c>
      <c r="D491">
        <v>-0.71687999999999985</v>
      </c>
      <c r="E491">
        <v>-0.87102499999999994</v>
      </c>
      <c r="F491">
        <v>-0.54795999999999978</v>
      </c>
      <c r="G491">
        <v>-0.59233999999999998</v>
      </c>
      <c r="H491">
        <v>7.6636160754797791</v>
      </c>
      <c r="I491">
        <v>5.1647905364671232E-4</v>
      </c>
      <c r="J491">
        <v>4.8382013395000003</v>
      </c>
      <c r="K491">
        <v>15.137678439999998</v>
      </c>
      <c r="L491" s="7">
        <v>4.4395678653048644E-3</v>
      </c>
      <c r="M491">
        <v>1</v>
      </c>
      <c r="N491">
        <v>720</v>
      </c>
    </row>
    <row r="492" spans="1:14" x14ac:dyDescent="0.25">
      <c r="A492" t="s">
        <v>551</v>
      </c>
      <c r="C492">
        <v>0.70184999999999975</v>
      </c>
      <c r="D492">
        <v>0.67971999999999988</v>
      </c>
      <c r="E492">
        <v>0.8894749999999999</v>
      </c>
      <c r="F492">
        <v>-0.35814000000000001</v>
      </c>
      <c r="G492">
        <v>-0.19455999999999998</v>
      </c>
      <c r="H492">
        <v>1.5563594010134048</v>
      </c>
      <c r="I492">
        <v>0.2225773806095942</v>
      </c>
      <c r="J492">
        <v>19.142494209500001</v>
      </c>
      <c r="K492">
        <v>27.418216659999995</v>
      </c>
      <c r="L492" s="7">
        <v>0.36510241415127975</v>
      </c>
      <c r="M492">
        <v>0</v>
      </c>
      <c r="N492">
        <v>3773</v>
      </c>
    </row>
    <row r="493" spans="1:14" x14ac:dyDescent="0.25">
      <c r="A493" t="s">
        <v>552</v>
      </c>
      <c r="C493">
        <v>-0.26569999999999994</v>
      </c>
      <c r="D493">
        <v>-0.68157500000000004</v>
      </c>
      <c r="E493">
        <v>-0.525675</v>
      </c>
      <c r="F493">
        <v>-0.22394</v>
      </c>
      <c r="G493">
        <v>-0.31003999999999998</v>
      </c>
      <c r="H493">
        <v>4.5919995261384559</v>
      </c>
      <c r="I493">
        <v>7.8181279826212702E-3</v>
      </c>
      <c r="J493">
        <v>2.9448433189999998</v>
      </c>
      <c r="K493">
        <v>6.9221136499999991</v>
      </c>
      <c r="L493" s="7">
        <v>3.3860317763780991E-2</v>
      </c>
      <c r="M493">
        <v>1</v>
      </c>
      <c r="N493">
        <v>1429</v>
      </c>
    </row>
    <row r="494" spans="1:14" x14ac:dyDescent="0.25">
      <c r="A494" t="s">
        <v>553</v>
      </c>
      <c r="C494">
        <v>0.32077499999999998</v>
      </c>
      <c r="D494">
        <v>-0.51380000000000003</v>
      </c>
      <c r="E494">
        <v>-0.87237500000000012</v>
      </c>
      <c r="F494">
        <v>-5.2600000000000017E-3</v>
      </c>
      <c r="G494">
        <v>-0.24283999999999989</v>
      </c>
      <c r="H494">
        <v>2.1097284970841597</v>
      </c>
      <c r="I494">
        <v>0.11399656290638138</v>
      </c>
      <c r="J494">
        <v>7.7463826990000015</v>
      </c>
      <c r="K494">
        <v>12.553078090000003</v>
      </c>
      <c r="L494" s="7">
        <v>0.23033781515755611</v>
      </c>
      <c r="M494">
        <v>0</v>
      </c>
      <c r="N494">
        <v>3063</v>
      </c>
    </row>
    <row r="495" spans="1:14" x14ac:dyDescent="0.25">
      <c r="A495" t="s">
        <v>554</v>
      </c>
      <c r="C495">
        <v>0.2304749999999999</v>
      </c>
      <c r="D495">
        <v>0.18447999999999998</v>
      </c>
      <c r="E495">
        <v>-0.16242499999999999</v>
      </c>
      <c r="F495">
        <v>-0.41377999999999998</v>
      </c>
      <c r="G495">
        <v>0.13371999999999992</v>
      </c>
      <c r="H495">
        <v>1.0886732151213199</v>
      </c>
      <c r="I495">
        <v>0.40002910976769501</v>
      </c>
      <c r="J495">
        <v>4.7407330390000002</v>
      </c>
      <c r="K495">
        <v>6.1743744499999984</v>
      </c>
      <c r="L495" s="7">
        <v>0.54269622103293824</v>
      </c>
      <c r="M495">
        <v>0</v>
      </c>
      <c r="N495">
        <v>4562</v>
      </c>
    </row>
    <row r="496" spans="1:14" x14ac:dyDescent="0.25">
      <c r="A496" t="s">
        <v>555</v>
      </c>
      <c r="C496">
        <v>1.8889749999999994</v>
      </c>
      <c r="D496">
        <v>1.7308599999999998</v>
      </c>
      <c r="E496">
        <v>1.5448249999999999</v>
      </c>
      <c r="F496">
        <v>-0.29862</v>
      </c>
      <c r="G496">
        <v>0.40077999999999975</v>
      </c>
      <c r="H496">
        <v>4.3453985599437255</v>
      </c>
      <c r="I496">
        <v>9.0635071550706492E-3</v>
      </c>
      <c r="J496">
        <v>33.177620263000001</v>
      </c>
      <c r="K496">
        <v>73.224837849999986</v>
      </c>
      <c r="L496" s="7">
        <v>3.7371116444192033E-2</v>
      </c>
      <c r="M496">
        <v>1</v>
      </c>
      <c r="N496">
        <v>1501</v>
      </c>
    </row>
    <row r="497" spans="1:14" x14ac:dyDescent="0.25">
      <c r="A497" t="s">
        <v>556</v>
      </c>
      <c r="C497">
        <v>2.7895999999999996</v>
      </c>
      <c r="D497">
        <v>2.4203599999999996</v>
      </c>
      <c r="E497">
        <v>2.9417</v>
      </c>
      <c r="F497">
        <v>-1.01668</v>
      </c>
      <c r="G497">
        <v>-0.70951999999999993</v>
      </c>
      <c r="H497">
        <v>18.46814850479257</v>
      </c>
      <c r="I497">
        <v>1.5906227338602363E-6</v>
      </c>
      <c r="J497">
        <v>20.022814648000001</v>
      </c>
      <c r="K497">
        <v>122.74067975999999</v>
      </c>
      <c r="L497" s="7">
        <v>7.5147817556190855E-5</v>
      </c>
      <c r="M497">
        <v>1</v>
      </c>
      <c r="N497">
        <v>131</v>
      </c>
    </row>
    <row r="498" spans="1:14" x14ac:dyDescent="0.25">
      <c r="A498" t="s">
        <v>557</v>
      </c>
      <c r="C498">
        <v>0.152725</v>
      </c>
      <c r="D498">
        <v>-0.45172499999999999</v>
      </c>
      <c r="E498">
        <v>0.36560000000000004</v>
      </c>
      <c r="F498">
        <v>-3.0219999999999969E-2</v>
      </c>
      <c r="G498">
        <v>0.41747999999999991</v>
      </c>
      <c r="H498">
        <v>0.98203623155009612</v>
      </c>
      <c r="I498">
        <v>0.45693289528697512</v>
      </c>
      <c r="J498">
        <v>8.0329446910000009</v>
      </c>
      <c r="K498">
        <v>10.35313373</v>
      </c>
      <c r="L498" s="7">
        <v>0.59648970447818794</v>
      </c>
      <c r="M498">
        <v>0</v>
      </c>
      <c r="N498">
        <v>4741</v>
      </c>
    </row>
    <row r="499" spans="1:14" x14ac:dyDescent="0.25">
      <c r="A499" t="s">
        <v>558</v>
      </c>
      <c r="C499">
        <v>-0.65419999999999989</v>
      </c>
      <c r="D499">
        <v>-0.7244799999999999</v>
      </c>
      <c r="E499">
        <v>-0.56027499999999997</v>
      </c>
      <c r="F499">
        <v>-2.9779999999999994E-2</v>
      </c>
      <c r="G499">
        <v>3.913999999999998E-2</v>
      </c>
      <c r="H499">
        <v>4.4168325417049585</v>
      </c>
      <c r="I499">
        <v>8.4386753798088021E-3</v>
      </c>
      <c r="J499">
        <v>4.5676115555000001</v>
      </c>
      <c r="K499">
        <v>10.17160471</v>
      </c>
      <c r="L499" s="7">
        <v>3.5698538568446125E-2</v>
      </c>
      <c r="M499">
        <v>1</v>
      </c>
      <c r="N499">
        <v>1463</v>
      </c>
    </row>
    <row r="500" spans="1:14" x14ac:dyDescent="0.25">
      <c r="A500" t="s">
        <v>559</v>
      </c>
      <c r="C500">
        <v>0.88439999999999996</v>
      </c>
      <c r="D500">
        <v>0.75112000000000001</v>
      </c>
      <c r="E500">
        <v>0.51332500000000003</v>
      </c>
      <c r="F500">
        <v>0.88246000000000002</v>
      </c>
      <c r="G500">
        <v>0.63056000000000012</v>
      </c>
      <c r="H500">
        <v>2.2239883627665415</v>
      </c>
      <c r="I500">
        <v>9.6600791490423554E-2</v>
      </c>
      <c r="J500">
        <v>20.857573139500001</v>
      </c>
      <c r="K500">
        <v>33.742850900000001</v>
      </c>
      <c r="L500" s="7">
        <v>0.20516894253062162</v>
      </c>
      <c r="M500">
        <v>0</v>
      </c>
      <c r="N500">
        <v>2914</v>
      </c>
    </row>
    <row r="501" spans="1:14" x14ac:dyDescent="0.25">
      <c r="A501" t="s">
        <v>560</v>
      </c>
      <c r="C501">
        <v>1.8023749999999996</v>
      </c>
      <c r="D501">
        <v>1.2475799999999997</v>
      </c>
      <c r="E501">
        <v>1.889675</v>
      </c>
      <c r="F501">
        <v>-1.0159</v>
      </c>
      <c r="G501">
        <v>-0.71831999999999996</v>
      </c>
      <c r="H501">
        <v>14.010349070338853</v>
      </c>
      <c r="I501">
        <v>1.1338867870858138E-5</v>
      </c>
      <c r="J501">
        <v>10.997628451000001</v>
      </c>
      <c r="K501">
        <v>53.797798880000002</v>
      </c>
      <c r="L501" s="7">
        <v>2.9610233439975113E-4</v>
      </c>
      <c r="M501">
        <v>1</v>
      </c>
      <c r="N501">
        <v>237</v>
      </c>
    </row>
    <row r="502" spans="1:14" x14ac:dyDescent="0.25">
      <c r="A502" t="s">
        <v>561</v>
      </c>
      <c r="C502">
        <v>0.30115000000000003</v>
      </c>
      <c r="D502">
        <v>-6.9839999999999972E-2</v>
      </c>
      <c r="E502">
        <v>-0.57524999999999993</v>
      </c>
      <c r="F502">
        <v>-0.34661999999999998</v>
      </c>
      <c r="G502">
        <v>-0.27241999999999994</v>
      </c>
      <c r="H502">
        <v>1.3092542052891536</v>
      </c>
      <c r="I502">
        <v>0.30401362337433691</v>
      </c>
      <c r="J502">
        <v>7.3762135879999997</v>
      </c>
      <c r="K502">
        <v>10.058807659999999</v>
      </c>
      <c r="L502" s="7">
        <v>0.44905496779564941</v>
      </c>
      <c r="M502">
        <v>0</v>
      </c>
      <c r="N502">
        <v>4190</v>
      </c>
    </row>
    <row r="503" spans="1:14" x14ac:dyDescent="0.25">
      <c r="A503" t="s">
        <v>562</v>
      </c>
      <c r="C503">
        <v>5.0925000000000074E-2</v>
      </c>
      <c r="D503">
        <v>-0.10938000000000001</v>
      </c>
      <c r="E503">
        <v>-0.17875000000000005</v>
      </c>
      <c r="F503">
        <v>-0.39949999999999991</v>
      </c>
      <c r="G503">
        <v>-0.42959999999999987</v>
      </c>
      <c r="H503">
        <v>1.1148284830034809</v>
      </c>
      <c r="I503">
        <v>0.38735854079481247</v>
      </c>
      <c r="J503">
        <v>6.1961225654999987</v>
      </c>
      <c r="K503">
        <v>8.1149042099999988</v>
      </c>
      <c r="L503" s="7">
        <v>0.5318016878835613</v>
      </c>
      <c r="M503">
        <v>0</v>
      </c>
      <c r="N503">
        <v>4508</v>
      </c>
    </row>
    <row r="504" spans="1:14" x14ac:dyDescent="0.25">
      <c r="A504" t="s">
        <v>563</v>
      </c>
      <c r="C504">
        <v>0.24142500000000003</v>
      </c>
      <c r="D504">
        <v>-4.9139999999999975E-2</v>
      </c>
      <c r="E504">
        <v>0.20424999999999999</v>
      </c>
      <c r="F504">
        <v>-0.20887999999999998</v>
      </c>
      <c r="G504">
        <v>-0.20297999999999994</v>
      </c>
      <c r="H504">
        <v>0.51263364963058944</v>
      </c>
      <c r="I504">
        <v>0.76321314573212962</v>
      </c>
      <c r="J504">
        <v>5.8726060655000003</v>
      </c>
      <c r="K504">
        <v>6.7088548100000009</v>
      </c>
      <c r="L504" s="7">
        <v>0.8348402543188671</v>
      </c>
      <c r="M504">
        <v>0</v>
      </c>
      <c r="N504">
        <v>5658</v>
      </c>
    </row>
    <row r="505" spans="1:14" x14ac:dyDescent="0.25">
      <c r="A505" t="s">
        <v>564</v>
      </c>
      <c r="C505">
        <v>0.70864999999999989</v>
      </c>
      <c r="D505">
        <v>-0.38783999999999996</v>
      </c>
      <c r="E505">
        <v>5.7575000000000043E-2</v>
      </c>
      <c r="F505">
        <v>0.20190000000000002</v>
      </c>
      <c r="G505">
        <v>-0.10168000000000003</v>
      </c>
      <c r="H505">
        <v>0.68825313080767447</v>
      </c>
      <c r="I505">
        <v>0.638607426620736</v>
      </c>
      <c r="J505">
        <v>15.846781657499999</v>
      </c>
      <c r="K505">
        <v>18.876391959999999</v>
      </c>
      <c r="L505" s="7">
        <v>0.74488152343681402</v>
      </c>
      <c r="M505">
        <v>0</v>
      </c>
      <c r="N505">
        <v>5306</v>
      </c>
    </row>
    <row r="506" spans="1:14" x14ac:dyDescent="0.25">
      <c r="A506" t="s">
        <v>565</v>
      </c>
      <c r="C506">
        <v>0.69742499999999985</v>
      </c>
      <c r="D506">
        <v>0.28705999999999987</v>
      </c>
      <c r="E506">
        <v>0.14707500000000001</v>
      </c>
      <c r="F506">
        <v>0.11571999999999999</v>
      </c>
      <c r="G506">
        <v>0.41157999999999995</v>
      </c>
      <c r="H506">
        <v>1.4344683135948448</v>
      </c>
      <c r="I506">
        <v>0.25964570455207858</v>
      </c>
      <c r="J506">
        <v>8.4276093229999987</v>
      </c>
      <c r="K506">
        <v>11.785703359999999</v>
      </c>
      <c r="L506" s="7">
        <v>0.40764770813617812</v>
      </c>
      <c r="M506">
        <v>0</v>
      </c>
      <c r="N506">
        <v>3942</v>
      </c>
    </row>
    <row r="507" spans="1:14" x14ac:dyDescent="0.25">
      <c r="A507" t="s">
        <v>566</v>
      </c>
      <c r="C507">
        <v>0.28874999999999995</v>
      </c>
      <c r="D507">
        <v>2.655999999999999E-2</v>
      </c>
      <c r="E507">
        <v>0.24095</v>
      </c>
      <c r="F507">
        <v>0.36957999999999996</v>
      </c>
      <c r="G507">
        <v>-0.50265999999999988</v>
      </c>
      <c r="H507">
        <v>1.1364351294155042</v>
      </c>
      <c r="I507">
        <v>0.37716113864635292</v>
      </c>
      <c r="J507">
        <v>7.9687397919999992</v>
      </c>
      <c r="K507">
        <v>10.484283079999999</v>
      </c>
      <c r="L507" s="7">
        <v>0.52360930620957336</v>
      </c>
      <c r="M507">
        <v>0</v>
      </c>
      <c r="N507">
        <v>4458</v>
      </c>
    </row>
    <row r="508" spans="1:14" x14ac:dyDescent="0.25">
      <c r="A508" t="s">
        <v>567</v>
      </c>
      <c r="C508">
        <v>-0.70419999999999994</v>
      </c>
      <c r="D508">
        <v>-0.61651999999999996</v>
      </c>
      <c r="E508">
        <v>-0.44727499999999998</v>
      </c>
      <c r="F508">
        <v>0.19005999999999998</v>
      </c>
      <c r="G508">
        <v>-0.27394000000000002</v>
      </c>
      <c r="H508">
        <v>4.0486757270541602</v>
      </c>
      <c r="I508">
        <v>1.2261081944889285E-2</v>
      </c>
      <c r="J508">
        <v>4.6594119395</v>
      </c>
      <c r="K508">
        <v>9.8995363899999997</v>
      </c>
      <c r="L508" s="7">
        <v>4.6784116003033158E-2</v>
      </c>
      <c r="M508">
        <v>1</v>
      </c>
      <c r="N508">
        <v>1622</v>
      </c>
    </row>
    <row r="509" spans="1:14" x14ac:dyDescent="0.25">
      <c r="A509" t="s">
        <v>568</v>
      </c>
      <c r="C509">
        <v>0.71149999999999991</v>
      </c>
      <c r="D509">
        <v>0.42555999999999999</v>
      </c>
      <c r="E509">
        <v>0.30245</v>
      </c>
      <c r="F509">
        <v>-0.20281999999999997</v>
      </c>
      <c r="G509">
        <v>-0.41633999999999993</v>
      </c>
      <c r="H509">
        <v>2.7631092194383431</v>
      </c>
      <c r="I509">
        <v>5.0574186829719925E-2</v>
      </c>
      <c r="J509">
        <v>5.691910921999999</v>
      </c>
      <c r="K509">
        <v>10.060625239999998</v>
      </c>
      <c r="L509" s="7">
        <v>0.12982316146376466</v>
      </c>
      <c r="M509">
        <v>0</v>
      </c>
      <c r="N509">
        <v>2411</v>
      </c>
    </row>
    <row r="510" spans="1:14" x14ac:dyDescent="0.25">
      <c r="A510" t="s">
        <v>569</v>
      </c>
      <c r="C510">
        <v>0.21699999999999992</v>
      </c>
      <c r="D510">
        <v>0.28765999999999997</v>
      </c>
      <c r="E510">
        <v>8.1824999999999995E-2</v>
      </c>
      <c r="F510">
        <v>6.0939999999999883E-2</v>
      </c>
      <c r="G510">
        <v>9.7540000000000002E-2</v>
      </c>
      <c r="H510">
        <v>0.26191102401550731</v>
      </c>
      <c r="I510">
        <v>0.92803054877772806</v>
      </c>
      <c r="J510">
        <v>9.5531013434999998</v>
      </c>
      <c r="K510">
        <v>10.248118720000001</v>
      </c>
      <c r="L510" s="7">
        <v>0.95029468338606204</v>
      </c>
      <c r="M510">
        <v>0</v>
      </c>
      <c r="N510">
        <v>6044</v>
      </c>
    </row>
    <row r="511" spans="1:14" x14ac:dyDescent="0.25">
      <c r="A511" t="s">
        <v>570</v>
      </c>
      <c r="C511">
        <v>-1.5849999999999906E-2</v>
      </c>
      <c r="D511">
        <v>-0.17111999999999999</v>
      </c>
      <c r="E511">
        <v>-0.11764999999999998</v>
      </c>
      <c r="F511">
        <v>-7.1319999999999995E-2</v>
      </c>
      <c r="G511">
        <v>-0.48653999999999986</v>
      </c>
      <c r="H511">
        <v>0.5802077299809465</v>
      </c>
      <c r="I511">
        <v>0.71473358044949431</v>
      </c>
      <c r="J511">
        <v>8.7598821879999988</v>
      </c>
      <c r="K511">
        <v>10.171702010000001</v>
      </c>
      <c r="L511" s="7">
        <v>0.80121103593586673</v>
      </c>
      <c r="M511">
        <v>0</v>
      </c>
      <c r="N511">
        <v>5521</v>
      </c>
    </row>
    <row r="512" spans="1:14" x14ac:dyDescent="0.25">
      <c r="A512" t="s">
        <v>571</v>
      </c>
      <c r="C512">
        <v>1.1060749999999997</v>
      </c>
      <c r="D512">
        <v>0.70977499999999993</v>
      </c>
      <c r="E512">
        <v>0.85832499999999989</v>
      </c>
      <c r="F512">
        <v>5.6540000000000021E-2</v>
      </c>
      <c r="G512">
        <v>0.36357999999999996</v>
      </c>
      <c r="H512">
        <v>6.0704664229848992</v>
      </c>
      <c r="I512">
        <v>2.1179962347510628E-3</v>
      </c>
      <c r="J512">
        <v>5.8991645224999996</v>
      </c>
      <c r="K512">
        <v>16.431717509999999</v>
      </c>
      <c r="L512" s="7">
        <v>1.2838666696253014E-2</v>
      </c>
      <c r="M512">
        <v>1</v>
      </c>
      <c r="N512">
        <v>1021</v>
      </c>
    </row>
    <row r="513" spans="1:14" x14ac:dyDescent="0.25">
      <c r="A513" t="s">
        <v>572</v>
      </c>
      <c r="C513">
        <v>-7.2324999999999889E-2</v>
      </c>
      <c r="D513">
        <v>0.58823999999999999</v>
      </c>
      <c r="E513">
        <v>0.25322499999999992</v>
      </c>
      <c r="F513">
        <v>-0.28865999999999997</v>
      </c>
      <c r="G513">
        <v>-0.47919999999999996</v>
      </c>
      <c r="H513">
        <v>0.89463786236171094</v>
      </c>
      <c r="I513">
        <v>0.5054344019948267</v>
      </c>
      <c r="J513">
        <v>14.374976679</v>
      </c>
      <c r="K513">
        <v>17.947309570000002</v>
      </c>
      <c r="L513" s="7">
        <v>0.63761384303831681</v>
      </c>
      <c r="M513">
        <v>0</v>
      </c>
      <c r="N513">
        <v>4906</v>
      </c>
    </row>
    <row r="514" spans="1:14" x14ac:dyDescent="0.25">
      <c r="A514" t="s">
        <v>573</v>
      </c>
      <c r="C514">
        <v>4.6950000000000047E-2</v>
      </c>
      <c r="D514">
        <v>0.16774999999999998</v>
      </c>
      <c r="E514">
        <v>0.552925</v>
      </c>
      <c r="F514">
        <v>0.18605999999999998</v>
      </c>
      <c r="G514">
        <v>0.30021999999999999</v>
      </c>
      <c r="H514">
        <v>1.5292744385705168</v>
      </c>
      <c r="I514">
        <v>0.23309356844909801</v>
      </c>
      <c r="J514">
        <v>4.3754828274999999</v>
      </c>
      <c r="K514">
        <v>6.3435163700000006</v>
      </c>
      <c r="L514" s="7">
        <v>0.37774707911271732</v>
      </c>
      <c r="M514">
        <v>0</v>
      </c>
      <c r="N514">
        <v>3819</v>
      </c>
    </row>
    <row r="515" spans="1:14" x14ac:dyDescent="0.25">
      <c r="A515" t="s">
        <v>574</v>
      </c>
      <c r="C515">
        <v>1.0142999999999998</v>
      </c>
      <c r="D515">
        <v>1.3645</v>
      </c>
      <c r="E515">
        <v>0.821075</v>
      </c>
      <c r="F515">
        <v>0.59491999999999978</v>
      </c>
      <c r="G515">
        <v>0.58641999999999994</v>
      </c>
      <c r="H515">
        <v>3.7572765104862231</v>
      </c>
      <c r="I515">
        <v>1.7871771980548901E-2</v>
      </c>
      <c r="J515">
        <v>16.060724463500001</v>
      </c>
      <c r="K515">
        <v>33.80913116</v>
      </c>
      <c r="L515" s="7">
        <v>6.1177210612620103E-2</v>
      </c>
      <c r="M515">
        <v>0</v>
      </c>
      <c r="N515">
        <v>1808</v>
      </c>
    </row>
    <row r="516" spans="1:14" x14ac:dyDescent="0.25">
      <c r="A516" t="s">
        <v>575</v>
      </c>
      <c r="C516">
        <v>-0.1407250000000001</v>
      </c>
      <c r="D516">
        <v>0.14007999999999998</v>
      </c>
      <c r="E516">
        <v>-0.47375</v>
      </c>
      <c r="F516">
        <v>0.89651999999999998</v>
      </c>
      <c r="G516">
        <v>0.39384000000000008</v>
      </c>
      <c r="H516">
        <v>1.3584267606607541</v>
      </c>
      <c r="I516">
        <v>0.28577932550521001</v>
      </c>
      <c r="J516">
        <v>15.554568125500003</v>
      </c>
      <c r="K516">
        <v>21.42394079</v>
      </c>
      <c r="L516" s="7">
        <v>0.43096692143073706</v>
      </c>
      <c r="M516">
        <v>0</v>
      </c>
      <c r="N516">
        <v>4104</v>
      </c>
    </row>
    <row r="517" spans="1:14" x14ac:dyDescent="0.25">
      <c r="A517" t="s">
        <v>576</v>
      </c>
      <c r="C517">
        <v>-0.61092499999999983</v>
      </c>
      <c r="D517">
        <v>-0.53327999999999998</v>
      </c>
      <c r="E517">
        <v>-0.24227499999999993</v>
      </c>
      <c r="F517">
        <v>-0.38917999999999997</v>
      </c>
      <c r="G517">
        <v>-7.8839999999999993E-2</v>
      </c>
      <c r="H517">
        <v>0.92517681918280703</v>
      </c>
      <c r="I517">
        <v>0.48750744009398128</v>
      </c>
      <c r="J517">
        <v>15.323450102999999</v>
      </c>
      <c r="K517">
        <v>19.261478109999999</v>
      </c>
      <c r="L517" s="7">
        <v>0.62209970035910311</v>
      </c>
      <c r="M517">
        <v>0</v>
      </c>
      <c r="N517">
        <v>4850</v>
      </c>
    </row>
    <row r="518" spans="1:14" x14ac:dyDescent="0.25">
      <c r="A518" t="s">
        <v>577</v>
      </c>
      <c r="C518">
        <v>-0.35494999999999999</v>
      </c>
      <c r="D518">
        <v>-0.34160000000000001</v>
      </c>
      <c r="E518">
        <v>-0.20345000000000002</v>
      </c>
      <c r="F518">
        <v>-0.17561999999999994</v>
      </c>
      <c r="G518">
        <v>-3.7460000000000049E-2</v>
      </c>
      <c r="H518">
        <v>1.5330212947718325</v>
      </c>
      <c r="I518">
        <v>0.22924240936581797</v>
      </c>
      <c r="J518">
        <v>3.3209869799999998</v>
      </c>
      <c r="K518">
        <v>4.7351935799999998</v>
      </c>
      <c r="L518" s="7">
        <v>0.37297089157861391</v>
      </c>
      <c r="M518">
        <v>0</v>
      </c>
      <c r="N518">
        <v>3804</v>
      </c>
    </row>
    <row r="519" spans="1:14" x14ac:dyDescent="0.25">
      <c r="A519" t="s">
        <v>578</v>
      </c>
      <c r="C519">
        <v>-0.54372500000000012</v>
      </c>
      <c r="D519">
        <v>-0.49558000000000008</v>
      </c>
      <c r="E519">
        <v>-0.84440000000000004</v>
      </c>
      <c r="F519">
        <v>-0.3019</v>
      </c>
      <c r="G519">
        <v>-0.12662000000000001</v>
      </c>
      <c r="H519">
        <v>2.4977552518504802</v>
      </c>
      <c r="I519">
        <v>6.9288377871715046E-2</v>
      </c>
      <c r="J519">
        <v>8.3573034034999978</v>
      </c>
      <c r="K519">
        <v>14.155775200000001</v>
      </c>
      <c r="L519" s="7">
        <v>0.16367395826261236</v>
      </c>
      <c r="M519">
        <v>0</v>
      </c>
      <c r="N519">
        <v>2620</v>
      </c>
    </row>
    <row r="520" spans="1:14" x14ac:dyDescent="0.25">
      <c r="A520" t="s">
        <v>579</v>
      </c>
      <c r="C520">
        <v>0.76014999999999988</v>
      </c>
      <c r="D520">
        <v>0.81262000000000001</v>
      </c>
      <c r="E520">
        <v>0.73224999999999996</v>
      </c>
      <c r="F520">
        <v>-6.7540000000000003E-2</v>
      </c>
      <c r="G520">
        <v>0.32369999999999999</v>
      </c>
      <c r="H520">
        <v>2.057974681634994</v>
      </c>
      <c r="I520">
        <v>0.11856272805617563</v>
      </c>
      <c r="J520">
        <v>14.52708024</v>
      </c>
      <c r="K520">
        <v>22.831625610000003</v>
      </c>
      <c r="L520" s="7">
        <v>0.23617145926606725</v>
      </c>
      <c r="M520">
        <v>0</v>
      </c>
      <c r="N520">
        <v>3107</v>
      </c>
    </row>
    <row r="521" spans="1:14" x14ac:dyDescent="0.25">
      <c r="A521" t="s">
        <v>580</v>
      </c>
      <c r="C521">
        <v>-9.9424999999999986E-2</v>
      </c>
      <c r="D521">
        <v>2.6419999999999992E-2</v>
      </c>
      <c r="E521">
        <v>-0.23417499999999999</v>
      </c>
      <c r="F521">
        <v>-0.15357999999999997</v>
      </c>
      <c r="G521">
        <v>1.1320000000000002E-2</v>
      </c>
      <c r="H521">
        <v>0.23015220356682184</v>
      </c>
      <c r="I521">
        <v>0.94438111307431249</v>
      </c>
      <c r="J521">
        <v>5.9588763189999998</v>
      </c>
      <c r="K521">
        <v>6.3398342400000001</v>
      </c>
      <c r="L521" s="7">
        <v>0.96289533917906422</v>
      </c>
      <c r="M521">
        <v>0</v>
      </c>
      <c r="N521">
        <v>6070</v>
      </c>
    </row>
    <row r="522" spans="1:14" x14ac:dyDescent="0.25">
      <c r="A522" t="s">
        <v>581</v>
      </c>
      <c r="C522">
        <v>6.5999999999999878E-2</v>
      </c>
      <c r="D522">
        <v>-0.27248</v>
      </c>
      <c r="E522">
        <v>-0.34093333333333337</v>
      </c>
      <c r="F522">
        <v>-0.69464999999999999</v>
      </c>
      <c r="G522">
        <v>-0.17749999999999999</v>
      </c>
      <c r="H522">
        <v>0.33147449825778008</v>
      </c>
      <c r="I522">
        <v>0.88653187298260849</v>
      </c>
      <c r="J522">
        <v>27.272499044666667</v>
      </c>
      <c r="K522">
        <v>30.097542149999999</v>
      </c>
      <c r="L522" s="7">
        <v>0.92214214485535528</v>
      </c>
      <c r="M522">
        <v>0</v>
      </c>
      <c r="N522">
        <v>5950</v>
      </c>
    </row>
    <row r="523" spans="1:14" x14ac:dyDescent="0.25">
      <c r="A523" t="s">
        <v>582</v>
      </c>
      <c r="C523">
        <v>0.74677499999999986</v>
      </c>
      <c r="D523">
        <v>1.1798000000000002</v>
      </c>
      <c r="E523">
        <v>1.4320499999999998</v>
      </c>
      <c r="F523">
        <v>-0.66957999999999995</v>
      </c>
      <c r="G523">
        <v>-0.20675999999999997</v>
      </c>
      <c r="H523">
        <v>8.8450624282252761</v>
      </c>
      <c r="I523">
        <v>2.7769203788208241E-4</v>
      </c>
      <c r="J523">
        <v>7.0947477774999985</v>
      </c>
      <c r="K523">
        <v>25.551655720000007</v>
      </c>
      <c r="L523" s="7">
        <v>2.817436102380669E-3</v>
      </c>
      <c r="M523">
        <v>1</v>
      </c>
      <c r="N523">
        <v>610</v>
      </c>
    </row>
    <row r="524" spans="1:14" x14ac:dyDescent="0.25">
      <c r="A524" t="s">
        <v>583</v>
      </c>
      <c r="C524">
        <v>0.25397499999999995</v>
      </c>
      <c r="D524">
        <v>0.19697999999999999</v>
      </c>
      <c r="E524">
        <v>0.42477500000000001</v>
      </c>
      <c r="F524">
        <v>0.32455999999999996</v>
      </c>
      <c r="G524">
        <v>0.24928</v>
      </c>
      <c r="H524">
        <v>0.78554316238226363</v>
      </c>
      <c r="I524">
        <v>0.57338365973226502</v>
      </c>
      <c r="J524">
        <v>9.2167427429999993</v>
      </c>
      <c r="K524">
        <v>11.227895309999999</v>
      </c>
      <c r="L524" s="7">
        <v>0.69636410323449527</v>
      </c>
      <c r="M524">
        <v>0</v>
      </c>
      <c r="N524">
        <v>5096</v>
      </c>
    </row>
    <row r="525" spans="1:14" x14ac:dyDescent="0.25">
      <c r="A525" t="s">
        <v>584</v>
      </c>
      <c r="C525">
        <v>-2.2050000000000014E-2</v>
      </c>
      <c r="D525">
        <v>6.3900000000000012E-2</v>
      </c>
      <c r="E525">
        <v>0.23365000000000002</v>
      </c>
      <c r="F525">
        <v>-1.9999999999988773E-5</v>
      </c>
      <c r="G525">
        <v>-0.46411999999999992</v>
      </c>
      <c r="H525">
        <v>0.28886658151687161</v>
      </c>
      <c r="I525">
        <v>0.91296917649817999</v>
      </c>
      <c r="J525">
        <v>16.422672576</v>
      </c>
      <c r="K525">
        <v>17.740439599999998</v>
      </c>
      <c r="L525" s="7">
        <v>0.93953545616016554</v>
      </c>
      <c r="M525">
        <v>0</v>
      </c>
      <c r="N525">
        <v>6014</v>
      </c>
    </row>
    <row r="526" spans="1:14" x14ac:dyDescent="0.25">
      <c r="A526" t="s">
        <v>585</v>
      </c>
      <c r="C526">
        <v>1.2722749999999996</v>
      </c>
      <c r="D526">
        <v>1.4071599999999997</v>
      </c>
      <c r="E526">
        <v>1.9334750000000001</v>
      </c>
      <c r="F526">
        <v>-8.9800000000000088E-2</v>
      </c>
      <c r="G526">
        <v>1.82822</v>
      </c>
      <c r="H526">
        <v>2.1625005624711306</v>
      </c>
      <c r="I526">
        <v>0.10418705282921115</v>
      </c>
      <c r="J526">
        <v>80.041996914999999</v>
      </c>
      <c r="K526">
        <v>128.12279229000001</v>
      </c>
      <c r="L526" s="7">
        <v>0.21710897978450769</v>
      </c>
      <c r="M526">
        <v>0</v>
      </c>
      <c r="N526">
        <v>2970</v>
      </c>
    </row>
    <row r="527" spans="1:14" x14ac:dyDescent="0.25">
      <c r="A527" t="s">
        <v>586</v>
      </c>
      <c r="C527">
        <v>2.30735</v>
      </c>
      <c r="D527">
        <v>2.1307</v>
      </c>
      <c r="E527">
        <v>1.7247749999999999</v>
      </c>
      <c r="F527">
        <v>-1.3870999999999998</v>
      </c>
      <c r="G527">
        <v>6.331999999999996E-2</v>
      </c>
      <c r="H527">
        <v>6.338610406944337</v>
      </c>
      <c r="I527">
        <v>1.4665171575286573E-3</v>
      </c>
      <c r="J527">
        <v>37.220201165500001</v>
      </c>
      <c r="K527">
        <v>102.75474407000002</v>
      </c>
      <c r="L527" s="7">
        <v>9.6865258142421126E-3</v>
      </c>
      <c r="M527">
        <v>1</v>
      </c>
      <c r="N527">
        <v>937</v>
      </c>
    </row>
    <row r="528" spans="1:14" x14ac:dyDescent="0.25">
      <c r="A528" t="s">
        <v>587</v>
      </c>
      <c r="C528">
        <v>0.89202499999999996</v>
      </c>
      <c r="D528">
        <v>1.0747800000000001</v>
      </c>
      <c r="E528">
        <v>0.52497499999999997</v>
      </c>
      <c r="F528">
        <v>-0.46311999999999992</v>
      </c>
      <c r="G528">
        <v>0.27963999999999989</v>
      </c>
      <c r="H528">
        <v>1.8275140373264716</v>
      </c>
      <c r="I528">
        <v>0.15810689021277702</v>
      </c>
      <c r="J528">
        <v>22.701756502999999</v>
      </c>
      <c r="K528">
        <v>34.22613947</v>
      </c>
      <c r="L528" s="7">
        <v>0.28797043658825106</v>
      </c>
      <c r="M528">
        <v>0</v>
      </c>
      <c r="N528">
        <v>3398</v>
      </c>
    </row>
    <row r="529" spans="1:14" x14ac:dyDescent="0.25">
      <c r="A529" t="s">
        <v>588</v>
      </c>
      <c r="C529">
        <v>6.5949999999999981E-2</v>
      </c>
      <c r="D529">
        <v>0.46737999999999996</v>
      </c>
      <c r="E529">
        <v>-4.8150000000000026E-2</v>
      </c>
      <c r="F529">
        <v>-0.52257999999999993</v>
      </c>
      <c r="G529">
        <v>-0.26859999999999995</v>
      </c>
      <c r="H529">
        <v>0.64522789089889776</v>
      </c>
      <c r="I529">
        <v>0.66856856648982421</v>
      </c>
      <c r="J529">
        <v>15.873855856</v>
      </c>
      <c r="K529">
        <v>18.71892656</v>
      </c>
      <c r="L529" s="7">
        <v>0.76653776546971519</v>
      </c>
      <c r="M529">
        <v>0</v>
      </c>
      <c r="N529">
        <v>5398</v>
      </c>
    </row>
    <row r="530" spans="1:14" x14ac:dyDescent="0.25">
      <c r="A530" t="s">
        <v>589</v>
      </c>
      <c r="C530">
        <v>1.1437999999999997</v>
      </c>
      <c r="D530">
        <v>0.53532000000000002</v>
      </c>
      <c r="E530">
        <v>0.34007500000000002</v>
      </c>
      <c r="F530">
        <v>-0.17723999999999998</v>
      </c>
      <c r="G530">
        <v>-2.3459999999999967E-2</v>
      </c>
      <c r="H530">
        <v>2.4898291468849978</v>
      </c>
      <c r="I530">
        <v>6.9950954318127034E-2</v>
      </c>
      <c r="J530">
        <v>10.5381359595</v>
      </c>
      <c r="K530">
        <v>17.826513200000001</v>
      </c>
      <c r="L530" s="7">
        <v>0.1649243642951955</v>
      </c>
      <c r="M530">
        <v>0</v>
      </c>
      <c r="N530">
        <v>2625</v>
      </c>
    </row>
    <row r="531" spans="1:14" x14ac:dyDescent="0.25">
      <c r="A531" t="s">
        <v>590</v>
      </c>
      <c r="C531">
        <v>8.3124999999999921E-2</v>
      </c>
      <c r="D531">
        <v>0.75783999999999996</v>
      </c>
      <c r="E531">
        <v>1.5251749999999999</v>
      </c>
      <c r="F531">
        <v>-0.55284</v>
      </c>
      <c r="G531">
        <v>-0.23173999999999995</v>
      </c>
      <c r="H531">
        <v>3.1217801951657091</v>
      </c>
      <c r="I531">
        <v>3.3447163597695395E-2</v>
      </c>
      <c r="J531">
        <v>16.145279030999998</v>
      </c>
      <c r="K531">
        <v>30.145838009999995</v>
      </c>
      <c r="L531" s="7">
        <v>9.6057770536490394E-2</v>
      </c>
      <c r="M531">
        <v>0</v>
      </c>
      <c r="N531">
        <v>2155</v>
      </c>
    </row>
    <row r="532" spans="1:14" x14ac:dyDescent="0.25">
      <c r="A532" t="s">
        <v>591</v>
      </c>
      <c r="C532">
        <v>-9.417500000000012E-2</v>
      </c>
      <c r="D532">
        <v>-0.13334000000000001</v>
      </c>
      <c r="E532">
        <v>-0.55400000000000016</v>
      </c>
      <c r="F532">
        <v>1.00326</v>
      </c>
      <c r="G532">
        <v>0.81749999999999989</v>
      </c>
      <c r="H532">
        <v>6.4518075099157546</v>
      </c>
      <c r="I532">
        <v>1.3352018832669676E-3</v>
      </c>
      <c r="J532">
        <v>5.4270681115000006</v>
      </c>
      <c r="K532">
        <v>15.153290000000002</v>
      </c>
      <c r="L532" s="7">
        <v>8.9919090919904927E-3</v>
      </c>
      <c r="M532">
        <v>1</v>
      </c>
      <c r="N532">
        <v>919</v>
      </c>
    </row>
    <row r="533" spans="1:14" x14ac:dyDescent="0.25">
      <c r="A533" t="s">
        <v>592</v>
      </c>
      <c r="C533">
        <v>-0.52444999999999986</v>
      </c>
      <c r="D533">
        <v>-0.4391199999999999</v>
      </c>
      <c r="E533">
        <v>-0.35312500000000002</v>
      </c>
      <c r="F533">
        <v>-3.526000000000002E-2</v>
      </c>
      <c r="G533">
        <v>-0.15609999999999996</v>
      </c>
      <c r="H533">
        <v>1.0904107737971018</v>
      </c>
      <c r="I533">
        <v>0.39917621153186733</v>
      </c>
      <c r="J533">
        <v>8.8849014974999996</v>
      </c>
      <c r="K533">
        <v>11.57606603</v>
      </c>
      <c r="L533" s="7">
        <v>0.54201438639112043</v>
      </c>
      <c r="M533">
        <v>0</v>
      </c>
      <c r="N533">
        <v>4558</v>
      </c>
    </row>
    <row r="534" spans="1:14" x14ac:dyDescent="0.25">
      <c r="A534" t="s">
        <v>593</v>
      </c>
      <c r="C534">
        <v>-0.25849999999999995</v>
      </c>
      <c r="D534">
        <v>-0.40966000000000008</v>
      </c>
      <c r="E534">
        <v>-0.4027</v>
      </c>
      <c r="F534">
        <v>-0.27195999999999992</v>
      </c>
      <c r="G534">
        <v>-0.20762</v>
      </c>
      <c r="H534">
        <v>0.82161631921670142</v>
      </c>
      <c r="I534">
        <v>0.55026172465614809</v>
      </c>
      <c r="J534">
        <v>10.254741012</v>
      </c>
      <c r="K534">
        <v>12.595147279999999</v>
      </c>
      <c r="L534" s="7">
        <v>0.67691707690258407</v>
      </c>
      <c r="M534">
        <v>0</v>
      </c>
      <c r="N534">
        <v>5031</v>
      </c>
    </row>
    <row r="535" spans="1:14" x14ac:dyDescent="0.25">
      <c r="A535" t="s">
        <v>594</v>
      </c>
      <c r="C535">
        <v>-0.49432500000000001</v>
      </c>
      <c r="D535">
        <v>-0.49462</v>
      </c>
      <c r="E535">
        <v>-0.7423749999999999</v>
      </c>
      <c r="F535">
        <v>-0.35370000000000001</v>
      </c>
      <c r="G535">
        <v>0.19693999999999998</v>
      </c>
      <c r="H535">
        <v>2.7243982658291896</v>
      </c>
      <c r="I535">
        <v>5.2926561191106503E-2</v>
      </c>
      <c r="J535">
        <v>6.903750155</v>
      </c>
      <c r="K535">
        <v>12.12835153</v>
      </c>
      <c r="L535" s="7">
        <v>0.13369897437214617</v>
      </c>
      <c r="M535">
        <v>0</v>
      </c>
      <c r="N535">
        <v>2450</v>
      </c>
    </row>
    <row r="536" spans="1:14" x14ac:dyDescent="0.25">
      <c r="A536" t="s">
        <v>595</v>
      </c>
      <c r="C536">
        <v>-0.26574999999999993</v>
      </c>
      <c r="D536">
        <v>-0.23887999999999998</v>
      </c>
      <c r="E536">
        <v>-0.28470000000000006</v>
      </c>
      <c r="F536">
        <v>-1.3019999999999992E-2</v>
      </c>
      <c r="G536">
        <v>-5.0199999999999629E-3</v>
      </c>
      <c r="H536">
        <v>0.82919924838065739</v>
      </c>
      <c r="I536">
        <v>0.54548128778628979</v>
      </c>
      <c r="J536">
        <v>3.8769954940000004</v>
      </c>
      <c r="K536">
        <v>4.7699959799999991</v>
      </c>
      <c r="L536" s="7">
        <v>0.67384903994198553</v>
      </c>
      <c r="M536">
        <v>0</v>
      </c>
      <c r="N536">
        <v>5010</v>
      </c>
    </row>
    <row r="537" spans="1:14" x14ac:dyDescent="0.25">
      <c r="A537" t="s">
        <v>596</v>
      </c>
      <c r="C537">
        <v>-0.55644999999999989</v>
      </c>
      <c r="D537">
        <v>-0.19996</v>
      </c>
      <c r="E537">
        <v>-0.32674999999999998</v>
      </c>
      <c r="F537">
        <v>-0.29002</v>
      </c>
      <c r="G537">
        <v>0.21920000000000001</v>
      </c>
      <c r="H537">
        <v>0.88293781037821495</v>
      </c>
      <c r="I537">
        <v>0.51243267420548144</v>
      </c>
      <c r="J537">
        <v>10.300598099999998</v>
      </c>
      <c r="K537">
        <v>12.82692797</v>
      </c>
      <c r="L537" s="7">
        <v>0.64355637594515513</v>
      </c>
      <c r="M537">
        <v>0</v>
      </c>
      <c r="N537">
        <v>4928</v>
      </c>
    </row>
    <row r="538" spans="1:14" x14ac:dyDescent="0.25">
      <c r="A538" t="s">
        <v>597</v>
      </c>
      <c r="C538">
        <v>-0.50045000000000039</v>
      </c>
      <c r="D538">
        <v>-0.77328000000000008</v>
      </c>
      <c r="E538">
        <v>-0.317</v>
      </c>
      <c r="F538">
        <v>-1.3366500000000001</v>
      </c>
      <c r="G538">
        <v>-4.9180000000000078E-2</v>
      </c>
      <c r="H538">
        <v>1.8864809297725238</v>
      </c>
      <c r="I538">
        <v>0.14972852462694819</v>
      </c>
      <c r="J538">
        <v>20.820489135999999</v>
      </c>
      <c r="K538">
        <v>32.372681990000004</v>
      </c>
      <c r="L538" s="7">
        <v>0.2771970801424416</v>
      </c>
      <c r="M538">
        <v>0</v>
      </c>
      <c r="N538">
        <v>3343</v>
      </c>
    </row>
    <row r="539" spans="1:14" x14ac:dyDescent="0.25">
      <c r="A539" t="s">
        <v>598</v>
      </c>
      <c r="C539">
        <v>-0.44204999999999994</v>
      </c>
      <c r="D539">
        <v>8.7079999999999991E-2</v>
      </c>
      <c r="E539">
        <v>0.53597500000000009</v>
      </c>
      <c r="F539">
        <v>-8.9980000000000004E-2</v>
      </c>
      <c r="G539">
        <v>-8.8399999999999992E-2</v>
      </c>
      <c r="H539">
        <v>1.3521234959186452</v>
      </c>
      <c r="I539">
        <v>0.288056623510347</v>
      </c>
      <c r="J539">
        <v>5.4532330734999999</v>
      </c>
      <c r="K539">
        <v>7.5014121199999995</v>
      </c>
      <c r="L539" s="7">
        <v>0.43313470430163692</v>
      </c>
      <c r="M539">
        <v>0</v>
      </c>
      <c r="N539">
        <v>4116</v>
      </c>
    </row>
    <row r="540" spans="1:14" x14ac:dyDescent="0.25">
      <c r="A540" t="s">
        <v>599</v>
      </c>
      <c r="C540">
        <v>-0.69585000000000008</v>
      </c>
      <c r="D540">
        <v>-0.50822499999999993</v>
      </c>
      <c r="E540">
        <v>-7.6999999999999846E-3</v>
      </c>
      <c r="F540">
        <v>1.6829999999999998</v>
      </c>
      <c r="G540">
        <v>0.46591999999999995</v>
      </c>
      <c r="H540">
        <v>2.8724610341399259</v>
      </c>
      <c r="I540">
        <v>4.6575934859251378E-2</v>
      </c>
      <c r="J540">
        <v>21.563913825499998</v>
      </c>
      <c r="K540">
        <v>39.782002709999993</v>
      </c>
      <c r="L540" s="7">
        <v>0.12245474122510909</v>
      </c>
      <c r="M540">
        <v>0</v>
      </c>
      <c r="N540">
        <v>2354</v>
      </c>
    </row>
    <row r="541" spans="1:14" x14ac:dyDescent="0.25">
      <c r="A541" t="s">
        <v>600</v>
      </c>
      <c r="C541">
        <v>0.41657499999999997</v>
      </c>
      <c r="D541">
        <v>-4.8175000000000003E-2</v>
      </c>
      <c r="E541">
        <v>1.162825</v>
      </c>
      <c r="F541">
        <v>0.93446000000000007</v>
      </c>
      <c r="G541">
        <v>0.46536000000000005</v>
      </c>
      <c r="H541">
        <v>4.0726172436250643</v>
      </c>
      <c r="I541">
        <v>1.2968324442392043E-2</v>
      </c>
      <c r="J541">
        <v>9.6515872665</v>
      </c>
      <c r="K541">
        <v>21.21253454</v>
      </c>
      <c r="L541" s="7">
        <v>4.8702038819153123E-2</v>
      </c>
      <c r="M541">
        <v>1</v>
      </c>
      <c r="N541">
        <v>1648</v>
      </c>
    </row>
    <row r="542" spans="1:14" x14ac:dyDescent="0.25">
      <c r="A542" t="s">
        <v>601</v>
      </c>
      <c r="C542">
        <v>-0.78912500000000008</v>
      </c>
      <c r="D542">
        <v>1.465999999999994E-2</v>
      </c>
      <c r="E542">
        <v>3.9849999999999997E-2</v>
      </c>
      <c r="F542">
        <v>-1.3800000000000446E-3</v>
      </c>
      <c r="G542">
        <v>-0.2722</v>
      </c>
      <c r="H542">
        <v>1.2740922059221578</v>
      </c>
      <c r="I542">
        <v>0.31772736661783441</v>
      </c>
      <c r="J542">
        <v>8.1058375374999994</v>
      </c>
      <c r="K542">
        <v>10.97461099</v>
      </c>
      <c r="L542" s="7">
        <v>0.46410542176015507</v>
      </c>
      <c r="M542">
        <v>0</v>
      </c>
      <c r="N542">
        <v>4237</v>
      </c>
    </row>
    <row r="543" spans="1:14" x14ac:dyDescent="0.25">
      <c r="A543" t="s">
        <v>602</v>
      </c>
      <c r="C543">
        <v>-0.57169999999999999</v>
      </c>
      <c r="D543">
        <v>-0.4376000000000001</v>
      </c>
      <c r="E543">
        <v>-0.6269499999999999</v>
      </c>
      <c r="F543">
        <v>-0.3725</v>
      </c>
      <c r="G543">
        <v>1.1733333333333325E-2</v>
      </c>
      <c r="H543">
        <v>3.286422744233898</v>
      </c>
      <c r="I543">
        <v>5.7933582302131414E-2</v>
      </c>
      <c r="J543">
        <v>1.5104791316666664</v>
      </c>
      <c r="K543">
        <v>4.2682974500000004</v>
      </c>
      <c r="L543" s="7">
        <v>0.14313410813089475</v>
      </c>
      <c r="M543">
        <v>0</v>
      </c>
      <c r="N543">
        <v>2505</v>
      </c>
    </row>
    <row r="544" spans="1:14" x14ac:dyDescent="0.25">
      <c r="A544" t="s">
        <v>603</v>
      </c>
      <c r="C544">
        <v>-0.33742500000000003</v>
      </c>
      <c r="D544">
        <v>-0.374</v>
      </c>
      <c r="E544">
        <v>-8.2775000000000015E-2</v>
      </c>
      <c r="F544">
        <v>0.373525</v>
      </c>
      <c r="G544">
        <v>0.60175999999999996</v>
      </c>
      <c r="H544">
        <v>0.94595218399402692</v>
      </c>
      <c r="I544">
        <v>0.4769408228239157</v>
      </c>
      <c r="J544">
        <v>12.7627518145</v>
      </c>
      <c r="K544">
        <v>16.313620329999999</v>
      </c>
      <c r="L544" s="7">
        <v>0.61393235284051884</v>
      </c>
      <c r="M544">
        <v>0</v>
      </c>
      <c r="N544">
        <v>4808</v>
      </c>
    </row>
    <row r="545" spans="1:14" x14ac:dyDescent="0.25">
      <c r="A545" t="s">
        <v>604</v>
      </c>
      <c r="C545">
        <v>-0.18577500000000002</v>
      </c>
      <c r="D545">
        <v>-0.20157999999999998</v>
      </c>
      <c r="E545">
        <v>-3.0625000000000013E-2</v>
      </c>
      <c r="F545">
        <v>-1.9999999999998705E-4</v>
      </c>
      <c r="G545">
        <v>0.38721999999999995</v>
      </c>
      <c r="H545">
        <v>0.97800054743875875</v>
      </c>
      <c r="I545">
        <v>0.45767354351895018</v>
      </c>
      <c r="J545">
        <v>4.0294589310000006</v>
      </c>
      <c r="K545">
        <v>5.1241292199999995</v>
      </c>
      <c r="L545" s="7">
        <v>0.59707874385303172</v>
      </c>
      <c r="M545">
        <v>0</v>
      </c>
      <c r="N545">
        <v>4744</v>
      </c>
    </row>
    <row r="546" spans="1:14" x14ac:dyDescent="0.25">
      <c r="A546" t="s">
        <v>605</v>
      </c>
      <c r="C546">
        <v>-0.66519999999999979</v>
      </c>
      <c r="D546">
        <v>-0.14669999999999997</v>
      </c>
      <c r="E546">
        <v>-0.85155000000000003</v>
      </c>
      <c r="F546">
        <v>-0.75973999999999997</v>
      </c>
      <c r="G546">
        <v>-0.11867999999999997</v>
      </c>
      <c r="H546">
        <v>2.6427928538212693</v>
      </c>
      <c r="I546">
        <v>5.8280783358462207E-2</v>
      </c>
      <c r="J546">
        <v>10.535991169999999</v>
      </c>
      <c r="K546">
        <v>18.270558439999999</v>
      </c>
      <c r="L546" s="7">
        <v>0.14376236277621468</v>
      </c>
      <c r="M546">
        <v>0</v>
      </c>
      <c r="N546">
        <v>2509</v>
      </c>
    </row>
    <row r="547" spans="1:14" x14ac:dyDescent="0.25">
      <c r="A547" t="s">
        <v>606</v>
      </c>
      <c r="C547">
        <v>5.9449999999999975E-2</v>
      </c>
      <c r="D547">
        <v>0.294375</v>
      </c>
      <c r="E547">
        <v>0.21269999999999994</v>
      </c>
      <c r="F547">
        <v>0.32341999999999999</v>
      </c>
      <c r="G547">
        <v>0.14541999999999999</v>
      </c>
      <c r="H547">
        <v>0.92076314387841718</v>
      </c>
      <c r="I547">
        <v>0.49131934771422725</v>
      </c>
      <c r="J547">
        <v>4.3220511534999995</v>
      </c>
      <c r="K547">
        <v>5.4925174499999994</v>
      </c>
      <c r="L547" s="7">
        <v>0.6254165863848935</v>
      </c>
      <c r="M547">
        <v>0</v>
      </c>
      <c r="N547">
        <v>4862</v>
      </c>
    </row>
    <row r="548" spans="1:14" x14ac:dyDescent="0.25">
      <c r="A548" t="s">
        <v>607</v>
      </c>
      <c r="C548">
        <v>-0.71722499999999978</v>
      </c>
      <c r="D548">
        <v>1.0880000000000051E-2</v>
      </c>
      <c r="E548">
        <v>-0.32302500000000001</v>
      </c>
      <c r="F548">
        <v>-8.2019999999999996E-2</v>
      </c>
      <c r="G548">
        <v>-0.77067999999999992</v>
      </c>
      <c r="H548">
        <v>2.098376922085897</v>
      </c>
      <c r="I548">
        <v>0.11277284981526403</v>
      </c>
      <c r="J548">
        <v>9.3998261990000014</v>
      </c>
      <c r="K548">
        <v>14.878820189999999</v>
      </c>
      <c r="L548" s="7">
        <v>0.22876144461051101</v>
      </c>
      <c r="M548">
        <v>0</v>
      </c>
      <c r="N548">
        <v>3051</v>
      </c>
    </row>
    <row r="549" spans="1:14" x14ac:dyDescent="0.25">
      <c r="A549" t="s">
        <v>608</v>
      </c>
      <c r="C549">
        <v>-0.75497499999999951</v>
      </c>
      <c r="D549">
        <v>-1.8117399999999999</v>
      </c>
      <c r="E549">
        <v>-1.6401749999999999</v>
      </c>
      <c r="F549">
        <v>-1.7202599999999995</v>
      </c>
      <c r="G549">
        <v>-1.9346200000000002</v>
      </c>
      <c r="H549">
        <v>4.8669734530854596</v>
      </c>
      <c r="I549">
        <v>5.4412824537324322E-3</v>
      </c>
      <c r="J549">
        <v>46.572359546999991</v>
      </c>
      <c r="K549">
        <v>109.53525887000001</v>
      </c>
      <c r="L549" s="7">
        <v>2.5785679254326205E-2</v>
      </c>
      <c r="M549">
        <v>1</v>
      </c>
      <c r="N549">
        <v>1306</v>
      </c>
    </row>
    <row r="550" spans="1:14" x14ac:dyDescent="0.25">
      <c r="A550" t="s">
        <v>609</v>
      </c>
      <c r="C550">
        <v>0.21069999999999997</v>
      </c>
      <c r="D550">
        <v>0.15573333333333336</v>
      </c>
      <c r="E550">
        <v>0.54269999999999996</v>
      </c>
      <c r="F550">
        <v>0.70660000000000001</v>
      </c>
      <c r="G550">
        <v>0.14790000000000003</v>
      </c>
      <c r="H550">
        <v>1.3124818904428477</v>
      </c>
      <c r="I550">
        <v>0.33997640243361238</v>
      </c>
      <c r="J550">
        <v>3.2345075866666666</v>
      </c>
      <c r="K550">
        <v>5.5929701600000001</v>
      </c>
      <c r="L550" s="7">
        <v>0.48661284797909965</v>
      </c>
      <c r="M550">
        <v>0</v>
      </c>
      <c r="N550">
        <v>4324</v>
      </c>
    </row>
    <row r="551" spans="1:14" x14ac:dyDescent="0.25">
      <c r="A551" t="s">
        <v>610</v>
      </c>
      <c r="C551">
        <v>-1.3315999999999999</v>
      </c>
      <c r="D551">
        <v>-1.2422799999999996</v>
      </c>
      <c r="E551">
        <v>-0.79877500000000001</v>
      </c>
      <c r="F551">
        <v>2.3916199999999996</v>
      </c>
      <c r="G551">
        <v>0.58120000000000005</v>
      </c>
      <c r="H551">
        <v>7.1025912598274799</v>
      </c>
      <c r="I551">
        <v>7.92239782905102E-4</v>
      </c>
      <c r="J551">
        <v>24.151392263499993</v>
      </c>
      <c r="K551">
        <v>71.800688820000005</v>
      </c>
      <c r="L551" s="7">
        <v>6.0758017551421012E-3</v>
      </c>
      <c r="M551">
        <v>1</v>
      </c>
      <c r="N551">
        <v>807</v>
      </c>
    </row>
    <row r="552" spans="1:14" x14ac:dyDescent="0.25">
      <c r="A552" t="s">
        <v>611</v>
      </c>
      <c r="C552">
        <v>-0.45900000000000002</v>
      </c>
      <c r="D552">
        <v>-2.3640000000000039E-2</v>
      </c>
      <c r="E552">
        <v>3.6374999999999935E-2</v>
      </c>
      <c r="F552">
        <v>-0.15042499999999998</v>
      </c>
      <c r="G552">
        <v>-8.1039999999999945E-2</v>
      </c>
      <c r="H552">
        <v>0.33334834072654701</v>
      </c>
      <c r="I552">
        <v>0.88576314125731381</v>
      </c>
      <c r="J552">
        <v>9.9359738590000006</v>
      </c>
      <c r="K552">
        <v>10.9101328</v>
      </c>
      <c r="L552" s="7">
        <v>0.92180731145813266</v>
      </c>
      <c r="M552">
        <v>0</v>
      </c>
      <c r="N552">
        <v>5947</v>
      </c>
    </row>
    <row r="553" spans="1:14" x14ac:dyDescent="0.25">
      <c r="A553" t="s">
        <v>612</v>
      </c>
      <c r="C553">
        <v>0.92289999999999972</v>
      </c>
      <c r="D553">
        <v>-0.27403999999999984</v>
      </c>
      <c r="E553">
        <v>-0.39879999999999993</v>
      </c>
      <c r="F553">
        <v>0.58721999999999996</v>
      </c>
      <c r="G553">
        <v>-0.15215999999999999</v>
      </c>
      <c r="H553">
        <v>0.40987093215656228</v>
      </c>
      <c r="I553">
        <v>0.8356672026597568</v>
      </c>
      <c r="J553">
        <v>54.970277112000005</v>
      </c>
      <c r="K553">
        <v>61.228810089999996</v>
      </c>
      <c r="L553" s="7">
        <v>0.88530371743602099</v>
      </c>
      <c r="M553">
        <v>0</v>
      </c>
      <c r="N553">
        <v>5842</v>
      </c>
    </row>
    <row r="554" spans="1:14" x14ac:dyDescent="0.25">
      <c r="A554" t="s">
        <v>613</v>
      </c>
      <c r="C554">
        <v>-3.4000000000000252E-2</v>
      </c>
      <c r="D554">
        <v>1.5202399999999996</v>
      </c>
      <c r="E554">
        <v>1.8579499999999998</v>
      </c>
      <c r="F554">
        <v>0.65805999999999998</v>
      </c>
      <c r="G554">
        <v>1.1446399999999999</v>
      </c>
      <c r="H554">
        <v>3.3894689052155385</v>
      </c>
      <c r="I554">
        <v>2.4793810236646507E-2</v>
      </c>
      <c r="J554">
        <v>36.201498305999998</v>
      </c>
      <c r="K554">
        <v>70.285901869999989</v>
      </c>
      <c r="L554" s="7">
        <v>7.7032576081629139E-2</v>
      </c>
      <c r="M554">
        <v>0</v>
      </c>
      <c r="N554">
        <v>1992</v>
      </c>
    </row>
    <row r="555" spans="1:14" x14ac:dyDescent="0.25">
      <c r="A555" t="s">
        <v>614</v>
      </c>
      <c r="C555">
        <v>0.17479999999999998</v>
      </c>
      <c r="D555">
        <v>0.92370000000000019</v>
      </c>
      <c r="E555">
        <v>1.2231499999999997</v>
      </c>
      <c r="F555">
        <v>-8.6300000000000016E-2</v>
      </c>
      <c r="G555">
        <v>0.5750333333333334</v>
      </c>
      <c r="H555">
        <v>5.1525812485155127</v>
      </c>
      <c r="I555">
        <v>1.6566902464860811E-2</v>
      </c>
      <c r="J555">
        <v>2.3258515716666666</v>
      </c>
      <c r="K555">
        <v>8.9837066800000009</v>
      </c>
      <c r="L555" s="7">
        <v>5.8092101617577094E-2</v>
      </c>
      <c r="M555">
        <v>0</v>
      </c>
      <c r="N555">
        <v>1765</v>
      </c>
    </row>
    <row r="556" spans="1:14" x14ac:dyDescent="0.25">
      <c r="A556" t="s">
        <v>615</v>
      </c>
      <c r="C556">
        <v>1.2349250000000001</v>
      </c>
      <c r="D556">
        <v>2.2054200000000002</v>
      </c>
      <c r="E556">
        <v>3.2739500000000001</v>
      </c>
      <c r="F556">
        <v>1.9559999999999994E-2</v>
      </c>
      <c r="G556">
        <v>0.4538600000000001</v>
      </c>
      <c r="H556">
        <v>38.667321334837432</v>
      </c>
      <c r="I556">
        <v>5.1625467234472922E-9</v>
      </c>
      <c r="J556">
        <v>6.9199267695</v>
      </c>
      <c r="K556">
        <v>81.246324549999997</v>
      </c>
      <c r="L556" s="7">
        <v>2.2822144051010921E-6</v>
      </c>
      <c r="M556">
        <v>1</v>
      </c>
      <c r="N556">
        <v>14</v>
      </c>
    </row>
    <row r="557" spans="1:14" x14ac:dyDescent="0.25">
      <c r="A557" t="s">
        <v>616</v>
      </c>
      <c r="C557">
        <v>0.40054999999999996</v>
      </c>
      <c r="D557">
        <v>0.35615999999999998</v>
      </c>
      <c r="E557">
        <v>-0.81810000000000005</v>
      </c>
      <c r="F557">
        <v>0.57784000000000002</v>
      </c>
      <c r="G557">
        <v>0.56305999999999978</v>
      </c>
      <c r="H557">
        <v>3.5789832232344883</v>
      </c>
      <c r="I557">
        <v>2.0153751199970205E-2</v>
      </c>
      <c r="J557">
        <v>7.2501659459999992</v>
      </c>
      <c r="K557">
        <v>14.45800547</v>
      </c>
      <c r="L557" s="7">
        <v>6.6594536132736568E-2</v>
      </c>
      <c r="M557">
        <v>0</v>
      </c>
      <c r="N557">
        <v>1873</v>
      </c>
    </row>
    <row r="558" spans="1:14" x14ac:dyDescent="0.25">
      <c r="A558" t="s">
        <v>617</v>
      </c>
      <c r="C558">
        <v>-0.81642499999999973</v>
      </c>
      <c r="D558">
        <v>-0.15753999999999999</v>
      </c>
      <c r="E558">
        <v>-0.58765000000000001</v>
      </c>
      <c r="F558">
        <v>-0.13023999999999999</v>
      </c>
      <c r="G558">
        <v>-0.14281999999999995</v>
      </c>
      <c r="H558">
        <v>0.78581167136038466</v>
      </c>
      <c r="I558">
        <v>0.57320928039081154</v>
      </c>
      <c r="J558">
        <v>19.967029309500003</v>
      </c>
      <c r="K558">
        <v>24.325452829999996</v>
      </c>
      <c r="L558" s="7">
        <v>0.69642564513913086</v>
      </c>
      <c r="M558">
        <v>0</v>
      </c>
      <c r="N558">
        <v>5094</v>
      </c>
    </row>
    <row r="559" spans="1:14" x14ac:dyDescent="0.25">
      <c r="A559" t="s">
        <v>618</v>
      </c>
      <c r="C559">
        <v>-0.10175000000000003</v>
      </c>
      <c r="D559">
        <v>0.88535999999999992</v>
      </c>
      <c r="E559">
        <v>0.43442500000000001</v>
      </c>
      <c r="F559">
        <v>-8.2400000000000057E-2</v>
      </c>
      <c r="G559">
        <v>0.19752000000000006</v>
      </c>
      <c r="H559">
        <v>1.11169543091226</v>
      </c>
      <c r="I559">
        <v>0.39076759527291383</v>
      </c>
      <c r="J559">
        <v>15.101891377500001</v>
      </c>
      <c r="K559">
        <v>20.039745390000004</v>
      </c>
      <c r="L559" s="7">
        <v>0.53493931589118859</v>
      </c>
      <c r="M559">
        <v>0</v>
      </c>
      <c r="N559">
        <v>4521</v>
      </c>
    </row>
    <row r="560" spans="1:14" x14ac:dyDescent="0.25">
      <c r="A560" t="s">
        <v>619</v>
      </c>
      <c r="C560">
        <v>-0.36529999999999996</v>
      </c>
      <c r="D560">
        <v>-0.15323999999999999</v>
      </c>
      <c r="E560">
        <v>0.22539999999999999</v>
      </c>
      <c r="F560">
        <v>-0.24612000000000003</v>
      </c>
      <c r="G560">
        <v>-6.620000000000033E-3</v>
      </c>
      <c r="H560">
        <v>0.47665915813228249</v>
      </c>
      <c r="I560">
        <v>0.78891199199182016</v>
      </c>
      <c r="J560">
        <v>8.742125068</v>
      </c>
      <c r="K560">
        <v>9.8996289500000003</v>
      </c>
      <c r="L560" s="7">
        <v>0.85329890220855897</v>
      </c>
      <c r="M560">
        <v>0</v>
      </c>
      <c r="N560">
        <v>5722</v>
      </c>
    </row>
    <row r="561" spans="1:14" x14ac:dyDescent="0.25">
      <c r="A561" t="s">
        <v>620</v>
      </c>
      <c r="C561">
        <v>2.1765499999999998</v>
      </c>
      <c r="D561">
        <v>1.89584</v>
      </c>
      <c r="E561">
        <v>1.3851249999999999</v>
      </c>
      <c r="F561">
        <v>1.7780000000000074E-2</v>
      </c>
      <c r="G561">
        <v>-0.66163999999999989</v>
      </c>
      <c r="H561">
        <v>11.583268976246199</v>
      </c>
      <c r="I561">
        <v>4.0767940135189029E-5</v>
      </c>
      <c r="J561">
        <v>14.540526149500003</v>
      </c>
      <c r="K561">
        <v>61.325755439999995</v>
      </c>
      <c r="L561" s="7">
        <v>7.4870261571716591E-4</v>
      </c>
      <c r="M561">
        <v>1</v>
      </c>
      <c r="N561">
        <v>337</v>
      </c>
    </row>
    <row r="562" spans="1:14" x14ac:dyDescent="0.25">
      <c r="A562" t="s">
        <v>621</v>
      </c>
      <c r="C562">
        <v>1.0498000000000001</v>
      </c>
      <c r="D562">
        <v>1.0704799999999999</v>
      </c>
      <c r="E562">
        <v>0.49605000000000005</v>
      </c>
      <c r="F562">
        <v>0.79977999999999994</v>
      </c>
      <c r="G562">
        <v>0.39436000000000004</v>
      </c>
      <c r="H562">
        <v>5.7000916977619953</v>
      </c>
      <c r="I562">
        <v>2.5346398634216172E-3</v>
      </c>
      <c r="J562">
        <v>9.5354628179999992</v>
      </c>
      <c r="K562">
        <v>24.633521829999999</v>
      </c>
      <c r="L562" s="7">
        <v>1.4538355991396096E-2</v>
      </c>
      <c r="M562">
        <v>1</v>
      </c>
      <c r="N562">
        <v>1079</v>
      </c>
    </row>
    <row r="563" spans="1:14" x14ac:dyDescent="0.25">
      <c r="A563" t="s">
        <v>622</v>
      </c>
      <c r="C563">
        <v>-0.98829999999999996</v>
      </c>
      <c r="D563">
        <v>-1.38358</v>
      </c>
      <c r="E563">
        <v>-1.2228249999999998</v>
      </c>
      <c r="F563">
        <v>0.92491999999999996</v>
      </c>
      <c r="G563">
        <v>1.2268999999999999</v>
      </c>
      <c r="H563">
        <v>6.1636522357423207</v>
      </c>
      <c r="I563">
        <v>1.6984671465311019E-3</v>
      </c>
      <c r="J563">
        <v>18.260005143499995</v>
      </c>
      <c r="K563">
        <v>49.52342779</v>
      </c>
      <c r="L563" s="7">
        <v>1.0848104406481929E-2</v>
      </c>
      <c r="M563">
        <v>1</v>
      </c>
      <c r="N563">
        <v>969</v>
      </c>
    </row>
    <row r="564" spans="1:14" x14ac:dyDescent="0.25">
      <c r="A564" t="s">
        <v>623</v>
      </c>
      <c r="C564">
        <v>-0.74175000000000013</v>
      </c>
      <c r="D564">
        <v>-0.31178</v>
      </c>
      <c r="E564">
        <v>-0.38944999999999996</v>
      </c>
      <c r="F564">
        <v>0.77597999999999989</v>
      </c>
      <c r="G564">
        <v>0.90745999999999993</v>
      </c>
      <c r="H564">
        <v>2.6640173896960326</v>
      </c>
      <c r="I564">
        <v>5.6834316045831557E-2</v>
      </c>
      <c r="J564">
        <v>14.083197747999998</v>
      </c>
      <c r="K564">
        <v>24.504832109999999</v>
      </c>
      <c r="L564" s="7">
        <v>0.14109409627262395</v>
      </c>
      <c r="M564">
        <v>0</v>
      </c>
      <c r="N564">
        <v>2493</v>
      </c>
    </row>
    <row r="565" spans="1:14" x14ac:dyDescent="0.25">
      <c r="A565" t="s">
        <v>624</v>
      </c>
      <c r="C565">
        <v>-0.86182500000000006</v>
      </c>
      <c r="D565">
        <v>-1.1607799999999997</v>
      </c>
      <c r="E565">
        <v>-1.2188249999999998</v>
      </c>
      <c r="F565">
        <v>1.5104</v>
      </c>
      <c r="G565">
        <v>1.5126799999999996</v>
      </c>
      <c r="H565">
        <v>9.2896500343677104</v>
      </c>
      <c r="I565">
        <v>1.6529840128665096E-4</v>
      </c>
      <c r="J565">
        <v>14.918939771000002</v>
      </c>
      <c r="K565">
        <v>53.416642369999991</v>
      </c>
      <c r="L565" s="7">
        <v>1.9942140459319356E-3</v>
      </c>
      <c r="M565">
        <v>1</v>
      </c>
      <c r="N565">
        <v>513</v>
      </c>
    </row>
    <row r="566" spans="1:14" x14ac:dyDescent="0.25">
      <c r="A566" t="s">
        <v>625</v>
      </c>
      <c r="C566">
        <v>0.68794999999999973</v>
      </c>
      <c r="D566">
        <v>0.85277999999999987</v>
      </c>
      <c r="E566">
        <v>0.53612500000000007</v>
      </c>
      <c r="F566">
        <v>-0.64149999999999985</v>
      </c>
      <c r="G566">
        <v>-0.13268000000000005</v>
      </c>
      <c r="H566">
        <v>1.6966744231695281</v>
      </c>
      <c r="I566">
        <v>0.18642216043805115</v>
      </c>
      <c r="J566">
        <v>18.724060433500004</v>
      </c>
      <c r="K566">
        <v>27.54868111</v>
      </c>
      <c r="L566" s="7">
        <v>0.32210127050561099</v>
      </c>
      <c r="M566">
        <v>0</v>
      </c>
      <c r="N566">
        <v>3582</v>
      </c>
    </row>
    <row r="567" spans="1:14" x14ac:dyDescent="0.25">
      <c r="A567" t="s">
        <v>626</v>
      </c>
      <c r="C567">
        <v>0.39040000000000036</v>
      </c>
      <c r="D567">
        <v>-1.3339999999999935E-2</v>
      </c>
      <c r="E567">
        <v>-0.62419999999999998</v>
      </c>
      <c r="F567">
        <v>0.18374999999999986</v>
      </c>
      <c r="G567">
        <v>2.4540000000000006E-2</v>
      </c>
      <c r="H567">
        <v>0.16515798078903329</v>
      </c>
      <c r="I567">
        <v>0.97200648322967975</v>
      </c>
      <c r="J567">
        <v>47.494938693999998</v>
      </c>
      <c r="K567">
        <v>49.802046979999993</v>
      </c>
      <c r="L567" s="7">
        <v>0.98200263217572448</v>
      </c>
      <c r="M567">
        <v>0</v>
      </c>
      <c r="N567">
        <v>6126</v>
      </c>
    </row>
    <row r="568" spans="1:14" x14ac:dyDescent="0.25">
      <c r="A568" t="s">
        <v>627</v>
      </c>
      <c r="C568">
        <v>-9.7724999999999992E-2</v>
      </c>
      <c r="D568">
        <v>0.60668</v>
      </c>
      <c r="E568">
        <v>0.98492500000000005</v>
      </c>
      <c r="F568">
        <v>-0.46733999999999992</v>
      </c>
      <c r="G568">
        <v>-4.3100000000000013E-2</v>
      </c>
      <c r="H568">
        <v>2.8678593752681651</v>
      </c>
      <c r="I568">
        <v>4.4756231631253196E-2</v>
      </c>
      <c r="J568">
        <v>8.6114694350000001</v>
      </c>
      <c r="K568">
        <v>15.471603699999999</v>
      </c>
      <c r="L568" s="7">
        <v>0.11872966890948393</v>
      </c>
      <c r="M568">
        <v>0</v>
      </c>
      <c r="N568">
        <v>2333</v>
      </c>
    </row>
    <row r="569" spans="1:14" x14ac:dyDescent="0.25">
      <c r="A569" t="s">
        <v>628</v>
      </c>
      <c r="C569">
        <v>1.1682000000000006</v>
      </c>
      <c r="D569">
        <v>1.35866</v>
      </c>
      <c r="E569">
        <v>1.3644000000000003</v>
      </c>
      <c r="F569">
        <v>0.65190000000000015</v>
      </c>
      <c r="G569">
        <v>0.38395999999999997</v>
      </c>
      <c r="H569">
        <v>5.8142542685286633</v>
      </c>
      <c r="I569">
        <v>2.6216526965513465E-3</v>
      </c>
      <c r="J569">
        <v>14.368915584</v>
      </c>
      <c r="K569">
        <v>38.940835810000003</v>
      </c>
      <c r="L569" s="7">
        <v>1.4844838553482419E-2</v>
      </c>
      <c r="M569">
        <v>1</v>
      </c>
      <c r="N569">
        <v>1093</v>
      </c>
    </row>
    <row r="570" spans="1:14" x14ac:dyDescent="0.25">
      <c r="A570" t="s">
        <v>629</v>
      </c>
      <c r="C570">
        <v>-0.23112500000000016</v>
      </c>
      <c r="D570">
        <v>-0.27369999999999994</v>
      </c>
      <c r="E570">
        <v>-1.2907250000000001</v>
      </c>
      <c r="F570">
        <v>3.0801399999999992</v>
      </c>
      <c r="G570">
        <v>2.3878599999999999</v>
      </c>
      <c r="H570">
        <v>4.1735539189461877</v>
      </c>
      <c r="I570">
        <v>1.0785178870731271E-2</v>
      </c>
      <c r="J570">
        <v>71.764282819000002</v>
      </c>
      <c r="K570">
        <v>154.96208942999999</v>
      </c>
      <c r="L570" s="7">
        <v>4.2461496202898116E-2</v>
      </c>
      <c r="M570">
        <v>1</v>
      </c>
      <c r="N570">
        <v>1572</v>
      </c>
    </row>
    <row r="571" spans="1:14" x14ac:dyDescent="0.25">
      <c r="A571" t="s">
        <v>630</v>
      </c>
      <c r="C571">
        <v>0.84700000000000042</v>
      </c>
      <c r="D571">
        <v>0.96233999999999986</v>
      </c>
      <c r="E571">
        <v>0.90789999999999993</v>
      </c>
      <c r="F571">
        <v>0.247</v>
      </c>
      <c r="G571">
        <v>0.6321199999999999</v>
      </c>
      <c r="H571">
        <v>1.9729593100755927</v>
      </c>
      <c r="I571">
        <v>0.13465808225843134</v>
      </c>
      <c r="J571">
        <v>22.47039908</v>
      </c>
      <c r="K571">
        <v>35.509570570000008</v>
      </c>
      <c r="L571" s="7">
        <v>0.25817808893972477</v>
      </c>
      <c r="M571">
        <v>0</v>
      </c>
      <c r="N571">
        <v>3228</v>
      </c>
    </row>
    <row r="572" spans="1:14" x14ac:dyDescent="0.25">
      <c r="A572" t="s">
        <v>631</v>
      </c>
      <c r="C572">
        <v>3.4799999999999991E-2</v>
      </c>
      <c r="D572">
        <v>-0.23271999999999995</v>
      </c>
      <c r="E572">
        <v>-0.67264999999999997</v>
      </c>
      <c r="F572">
        <v>1.270675</v>
      </c>
      <c r="G572">
        <v>0.49747999999999998</v>
      </c>
      <c r="H572">
        <v>3.4660515919506838</v>
      </c>
      <c r="I572">
        <v>2.4261297716066554E-2</v>
      </c>
      <c r="J572">
        <v>9.5949601135000009</v>
      </c>
      <c r="K572">
        <v>19.376320929999999</v>
      </c>
      <c r="L572" s="7">
        <v>7.5950010907807744E-2</v>
      </c>
      <c r="M572">
        <v>0</v>
      </c>
      <c r="N572">
        <v>1977</v>
      </c>
    </row>
    <row r="573" spans="1:14" x14ac:dyDescent="0.25">
      <c r="A573" t="s">
        <v>632</v>
      </c>
      <c r="C573">
        <v>0.147425</v>
      </c>
      <c r="D573">
        <v>0.42215000000000003</v>
      </c>
      <c r="E573">
        <v>0.60680000000000001</v>
      </c>
      <c r="F573">
        <v>0.52873999999999999</v>
      </c>
      <c r="G573">
        <v>0.26851999999999998</v>
      </c>
      <c r="H573">
        <v>1.048557853705947</v>
      </c>
      <c r="I573">
        <v>0.42187322993981691</v>
      </c>
      <c r="J573">
        <v>13.0705483575</v>
      </c>
      <c r="K573">
        <v>17.101497219999995</v>
      </c>
      <c r="L573" s="7">
        <v>0.56429077590177801</v>
      </c>
      <c r="M573">
        <v>0</v>
      </c>
      <c r="N573">
        <v>4627</v>
      </c>
    </row>
    <row r="574" spans="1:14" x14ac:dyDescent="0.25">
      <c r="A574" t="s">
        <v>633</v>
      </c>
      <c r="C574">
        <v>0.30527500000000007</v>
      </c>
      <c r="D574">
        <v>-0.10991999999999998</v>
      </c>
      <c r="E574">
        <v>-0.68005000000000004</v>
      </c>
      <c r="F574">
        <v>-0.35145999999999994</v>
      </c>
      <c r="G574">
        <v>0.33624000000000004</v>
      </c>
      <c r="H574">
        <v>0.46896039946346063</v>
      </c>
      <c r="I574">
        <v>0.79437904507531387</v>
      </c>
      <c r="J574">
        <v>26.606651009499998</v>
      </c>
      <c r="K574">
        <v>30.072613699999998</v>
      </c>
      <c r="L574" s="7">
        <v>0.85666699947222824</v>
      </c>
      <c r="M574">
        <v>0</v>
      </c>
      <c r="N574">
        <v>5739</v>
      </c>
    </row>
    <row r="575" spans="1:14" x14ac:dyDescent="0.25">
      <c r="A575" t="s">
        <v>634</v>
      </c>
      <c r="C575">
        <v>0.79249999999999987</v>
      </c>
      <c r="D575">
        <v>0.52012499999999995</v>
      </c>
      <c r="E575">
        <v>0.40910000000000002</v>
      </c>
      <c r="F575">
        <v>0.15968000000000004</v>
      </c>
      <c r="G575">
        <v>0.80222000000000004</v>
      </c>
      <c r="H575">
        <v>1.4122858697668905</v>
      </c>
      <c r="I575">
        <v>0.26962842928231889</v>
      </c>
      <c r="J575">
        <v>18.318413223499999</v>
      </c>
      <c r="K575">
        <v>25.927482680000001</v>
      </c>
      <c r="L575" s="7">
        <v>0.4174957089888095</v>
      </c>
      <c r="M575">
        <v>0</v>
      </c>
      <c r="N575">
        <v>3997</v>
      </c>
    </row>
    <row r="576" spans="1:14" x14ac:dyDescent="0.25">
      <c r="A576" t="s">
        <v>635</v>
      </c>
      <c r="C576">
        <v>1.3935</v>
      </c>
      <c r="D576">
        <v>1.17404</v>
      </c>
      <c r="E576">
        <v>0.10970000000000002</v>
      </c>
      <c r="F576">
        <v>0.40765999999999997</v>
      </c>
      <c r="G576">
        <v>1.6255599999999999</v>
      </c>
      <c r="H576">
        <v>1.3366884629126277</v>
      </c>
      <c r="I576">
        <v>0.29370712839408686</v>
      </c>
      <c r="J576">
        <v>77.431545615999994</v>
      </c>
      <c r="K576">
        <v>106.18206053</v>
      </c>
      <c r="L576" s="7">
        <v>0.43780188285910487</v>
      </c>
      <c r="M576">
        <v>0</v>
      </c>
      <c r="N576">
        <v>4152</v>
      </c>
    </row>
    <row r="577" spans="1:14" x14ac:dyDescent="0.25">
      <c r="A577" t="s">
        <v>636</v>
      </c>
      <c r="C577">
        <v>-0.96430000000000005</v>
      </c>
      <c r="D577">
        <v>-0.97467499999999996</v>
      </c>
      <c r="E577">
        <v>-0.85230000000000006</v>
      </c>
      <c r="F577">
        <v>7.9649999999999999E-2</v>
      </c>
      <c r="G577">
        <v>2.6779999999999988E-2</v>
      </c>
      <c r="H577">
        <v>8.91984740516952</v>
      </c>
      <c r="I577">
        <v>3.3446129646763634E-4</v>
      </c>
      <c r="J577">
        <v>3.7504092254999999</v>
      </c>
      <c r="K577">
        <v>14.2044961</v>
      </c>
      <c r="L577" s="7">
        <v>3.2242694140781954E-3</v>
      </c>
      <c r="M577">
        <v>1</v>
      </c>
      <c r="N577">
        <v>642</v>
      </c>
    </row>
    <row r="578" spans="1:14" x14ac:dyDescent="0.25">
      <c r="A578" t="s">
        <v>637</v>
      </c>
      <c r="C578">
        <v>-0.22017499999999995</v>
      </c>
      <c r="D578">
        <v>-0.14693999999999999</v>
      </c>
      <c r="E578">
        <v>-0.26492499999999997</v>
      </c>
      <c r="F578">
        <v>0.24279999999999996</v>
      </c>
      <c r="G578">
        <v>0.12699999999999997</v>
      </c>
      <c r="H578">
        <v>0.56368573318243043</v>
      </c>
      <c r="I578">
        <v>0.72657142464997915</v>
      </c>
      <c r="J578">
        <v>6.118367707</v>
      </c>
      <c r="K578">
        <v>7.07637787</v>
      </c>
      <c r="L578" s="7">
        <v>0.8103713366658355</v>
      </c>
      <c r="M578">
        <v>0</v>
      </c>
      <c r="N578">
        <v>5549</v>
      </c>
    </row>
    <row r="579" spans="1:14" x14ac:dyDescent="0.25">
      <c r="A579" t="s">
        <v>638</v>
      </c>
      <c r="C579">
        <v>0.63714999999999999</v>
      </c>
      <c r="D579">
        <v>0.77581999999999995</v>
      </c>
      <c r="E579">
        <v>0.94832500000000008</v>
      </c>
      <c r="F579">
        <v>1.1726799999999999</v>
      </c>
      <c r="G579">
        <v>0.89499999999999991</v>
      </c>
      <c r="H579">
        <v>5.6901781787323351</v>
      </c>
      <c r="I579">
        <v>2.5569055897376458E-3</v>
      </c>
      <c r="J579">
        <v>12.091332993499998</v>
      </c>
      <c r="K579">
        <v>31.202954980000001</v>
      </c>
      <c r="L579" s="7">
        <v>1.4652489532302122E-2</v>
      </c>
      <c r="M579">
        <v>1</v>
      </c>
      <c r="N579">
        <v>1080</v>
      </c>
    </row>
    <row r="580" spans="1:14" x14ac:dyDescent="0.25">
      <c r="A580" t="s">
        <v>639</v>
      </c>
      <c r="C580">
        <v>-1.4497749999999998</v>
      </c>
      <c r="D580">
        <v>-1.3276599999999998</v>
      </c>
      <c r="E580">
        <v>-1.539625</v>
      </c>
      <c r="F580">
        <v>0.57247999999999999</v>
      </c>
      <c r="G580">
        <v>-1.6736199999999999</v>
      </c>
      <c r="H580">
        <v>18.446791628835015</v>
      </c>
      <c r="I580">
        <v>1.6041434252045406E-6</v>
      </c>
      <c r="J580">
        <v>8.2641224429999998</v>
      </c>
      <c r="K580">
        <v>50.610384859999989</v>
      </c>
      <c r="L580" s="7">
        <v>7.4646944801435346E-5</v>
      </c>
      <c r="M580">
        <v>1</v>
      </c>
      <c r="N580">
        <v>133</v>
      </c>
    </row>
    <row r="581" spans="1:14" x14ac:dyDescent="0.25">
      <c r="A581" t="s">
        <v>640</v>
      </c>
      <c r="C581">
        <v>0.39799999999999985</v>
      </c>
      <c r="D581">
        <v>0.50914999999999999</v>
      </c>
      <c r="E581">
        <v>1.120525</v>
      </c>
      <c r="F581">
        <v>0.55845999999999996</v>
      </c>
      <c r="G581">
        <v>0.14611999999999997</v>
      </c>
      <c r="H581">
        <v>1.5632840435209348</v>
      </c>
      <c r="I581">
        <v>0.2234330313831866</v>
      </c>
      <c r="J581">
        <v>18.180059557499998</v>
      </c>
      <c r="K581">
        <v>26.539058680000004</v>
      </c>
      <c r="L581" s="7">
        <v>0.3661178266429817</v>
      </c>
      <c r="M581">
        <v>0</v>
      </c>
      <c r="N581">
        <v>3777</v>
      </c>
    </row>
    <row r="582" spans="1:14" x14ac:dyDescent="0.25">
      <c r="A582" t="s">
        <v>641</v>
      </c>
      <c r="C582">
        <v>-0.14325000000000004</v>
      </c>
      <c r="D582">
        <v>-0.31074000000000002</v>
      </c>
      <c r="E582">
        <v>-3.027500000000001E-2</v>
      </c>
      <c r="F582">
        <v>0.20041999999999996</v>
      </c>
      <c r="G582">
        <v>-0.33526</v>
      </c>
      <c r="H582">
        <v>0.70373580420790871</v>
      </c>
      <c r="I582">
        <v>0.62797569340012083</v>
      </c>
      <c r="J582">
        <v>6.8107619494999998</v>
      </c>
      <c r="K582">
        <v>8.1421444600000008</v>
      </c>
      <c r="L582" s="7">
        <v>0.73692483247124529</v>
      </c>
      <c r="M582">
        <v>0</v>
      </c>
      <c r="N582">
        <v>5274</v>
      </c>
    </row>
    <row r="583" spans="1:14" x14ac:dyDescent="0.25">
      <c r="A583" t="s">
        <v>642</v>
      </c>
      <c r="C583">
        <v>3.4422000000000001</v>
      </c>
      <c r="D583">
        <v>3.4386000000000001</v>
      </c>
      <c r="E583">
        <v>3.0632999999999995</v>
      </c>
      <c r="F583">
        <v>-0.61620000000000019</v>
      </c>
      <c r="G583">
        <v>-7.5633333333333469E-2</v>
      </c>
      <c r="H583">
        <v>12.270268363860442</v>
      </c>
      <c r="I583">
        <v>8.3995493100641472E-4</v>
      </c>
      <c r="J583">
        <v>13.340835066666665</v>
      </c>
      <c r="K583">
        <v>104.28284977</v>
      </c>
      <c r="L583" s="7">
        <v>6.3628899241110169E-3</v>
      </c>
      <c r="M583">
        <v>1</v>
      </c>
      <c r="N583">
        <v>817</v>
      </c>
    </row>
    <row r="584" spans="1:14" x14ac:dyDescent="0.25">
      <c r="A584" t="s">
        <v>643</v>
      </c>
      <c r="C584">
        <v>2.2808249999999992</v>
      </c>
      <c r="D584">
        <v>2.2672000000000008</v>
      </c>
      <c r="E584">
        <v>2.6260000000000003</v>
      </c>
      <c r="F584">
        <v>5.3959999999999952E-2</v>
      </c>
      <c r="G584">
        <v>0.32082000000000011</v>
      </c>
      <c r="H584">
        <v>9.621358024404314</v>
      </c>
      <c r="I584">
        <v>1.331701579529998E-4</v>
      </c>
      <c r="J584">
        <v>27.921250847500005</v>
      </c>
      <c r="K584">
        <v>102.54357053999999</v>
      </c>
      <c r="L584" s="7">
        <v>1.6717852080550015E-3</v>
      </c>
      <c r="M584">
        <v>1</v>
      </c>
      <c r="N584">
        <v>493</v>
      </c>
    </row>
    <row r="585" spans="1:14" x14ac:dyDescent="0.25">
      <c r="A585" t="s">
        <v>644</v>
      </c>
      <c r="C585">
        <v>1.5694499999999998</v>
      </c>
      <c r="D585">
        <v>-0.12072000000000002</v>
      </c>
      <c r="E585">
        <v>-0.81154999999999999</v>
      </c>
      <c r="F585">
        <v>1.6345800000000001</v>
      </c>
      <c r="G585">
        <v>1.7869000000000002</v>
      </c>
      <c r="H585">
        <v>8.6394143399504326</v>
      </c>
      <c r="I585">
        <v>2.5638654663251437E-4</v>
      </c>
      <c r="J585">
        <v>17.452987356000001</v>
      </c>
      <c r="K585">
        <v>59.3373177</v>
      </c>
      <c r="L585" s="7">
        <v>2.6668509867371955E-3</v>
      </c>
      <c r="M585">
        <v>1</v>
      </c>
      <c r="N585">
        <v>595</v>
      </c>
    </row>
    <row r="586" spans="1:14" x14ac:dyDescent="0.25">
      <c r="A586" t="s">
        <v>645</v>
      </c>
      <c r="C586">
        <v>-0.12340000000000001</v>
      </c>
      <c r="D586">
        <v>-0.4213599999999999</v>
      </c>
      <c r="E586">
        <v>-0.15987500000000002</v>
      </c>
      <c r="F586">
        <v>0.24396000000000001</v>
      </c>
      <c r="G586">
        <v>0.62449999999999994</v>
      </c>
      <c r="H586">
        <v>1.1693176194622283</v>
      </c>
      <c r="I586">
        <v>0.36210398471160077</v>
      </c>
      <c r="J586">
        <v>10.155015671499999</v>
      </c>
      <c r="K586">
        <v>13.453470879999999</v>
      </c>
      <c r="L586" s="7">
        <v>0.50991161806145557</v>
      </c>
      <c r="M586">
        <v>0</v>
      </c>
      <c r="N586">
        <v>4395</v>
      </c>
    </row>
    <row r="587" spans="1:14" x14ac:dyDescent="0.25">
      <c r="A587" t="s">
        <v>646</v>
      </c>
      <c r="C587">
        <v>-0.12772499999999987</v>
      </c>
      <c r="D587">
        <v>-0.15252000000000004</v>
      </c>
      <c r="E587">
        <v>-0.57064999999999999</v>
      </c>
      <c r="F587">
        <v>-0.26389999999999991</v>
      </c>
      <c r="G587">
        <v>-5.892E-2</v>
      </c>
      <c r="H587">
        <v>0.6662017539904449</v>
      </c>
      <c r="I587">
        <v>0.65389156584310015</v>
      </c>
      <c r="J587">
        <v>9.9953830135000015</v>
      </c>
      <c r="K587">
        <v>11.845089040000001</v>
      </c>
      <c r="L587" s="7">
        <v>0.75558904051586018</v>
      </c>
      <c r="M587">
        <v>0</v>
      </c>
      <c r="N587">
        <v>5356</v>
      </c>
    </row>
    <row r="588" spans="1:14" x14ac:dyDescent="0.25">
      <c r="A588" t="s">
        <v>647</v>
      </c>
      <c r="C588">
        <v>1.5189499999999998</v>
      </c>
      <c r="D588">
        <v>0.9608199999999999</v>
      </c>
      <c r="E588">
        <v>0.94332499999999997</v>
      </c>
      <c r="F588">
        <v>-0.67657999999999985</v>
      </c>
      <c r="G588">
        <v>0.19494</v>
      </c>
      <c r="H588">
        <v>3.2482055144194404</v>
      </c>
      <c r="I588">
        <v>2.9008695508181748E-2</v>
      </c>
      <c r="J588">
        <v>22.036380845499995</v>
      </c>
      <c r="K588">
        <v>41.919351340000006</v>
      </c>
      <c r="L588" s="7">
        <v>8.6481125481761484E-2</v>
      </c>
      <c r="M588">
        <v>0</v>
      </c>
      <c r="N588">
        <v>2076</v>
      </c>
    </row>
    <row r="589" spans="1:14" x14ac:dyDescent="0.25">
      <c r="A589" t="s">
        <v>648</v>
      </c>
      <c r="C589">
        <v>1.2186500000000005</v>
      </c>
      <c r="D589">
        <v>0.96831999999999996</v>
      </c>
      <c r="E589">
        <v>1.2627249999999999</v>
      </c>
      <c r="F589">
        <v>-1.9532499999999999</v>
      </c>
      <c r="G589">
        <v>-0.65313999999999994</v>
      </c>
      <c r="H589">
        <v>14.055835382586805</v>
      </c>
      <c r="I589">
        <v>1.5700868619794583E-5</v>
      </c>
      <c r="J589">
        <v>8.3211593075000003</v>
      </c>
      <c r="K589">
        <v>42.721407960000001</v>
      </c>
      <c r="L589" s="7">
        <v>3.7810379722921664E-4</v>
      </c>
      <c r="M589">
        <v>1</v>
      </c>
      <c r="N589">
        <v>257</v>
      </c>
    </row>
    <row r="590" spans="1:14" x14ac:dyDescent="0.25">
      <c r="A590" t="s">
        <v>649</v>
      </c>
      <c r="C590">
        <v>-0.90355000000000008</v>
      </c>
      <c r="D590">
        <v>-1.0966600000000002</v>
      </c>
      <c r="E590">
        <v>-1.338425</v>
      </c>
      <c r="F590">
        <v>0.64554</v>
      </c>
      <c r="G590">
        <v>-0.46482000000000001</v>
      </c>
      <c r="H590">
        <v>4.0068014209110308</v>
      </c>
      <c r="I590">
        <v>1.2804487100414264E-2</v>
      </c>
      <c r="J590">
        <v>17.617558649500001</v>
      </c>
      <c r="K590">
        <v>37.225908380000007</v>
      </c>
      <c r="L590" s="7">
        <v>4.8262466908930497E-2</v>
      </c>
      <c r="M590">
        <v>1</v>
      </c>
      <c r="N590">
        <v>1642</v>
      </c>
    </row>
    <row r="591" spans="1:14" x14ac:dyDescent="0.25">
      <c r="A591" t="s">
        <v>650</v>
      </c>
      <c r="C591">
        <v>0.33596666666666669</v>
      </c>
      <c r="D591">
        <v>0.87626666666666675</v>
      </c>
      <c r="E591">
        <v>1.3125499999999999</v>
      </c>
      <c r="F591">
        <v>1.1880000000000002</v>
      </c>
      <c r="G591">
        <v>-0.14583333333333334</v>
      </c>
      <c r="H591">
        <v>2.2856370703966018</v>
      </c>
      <c r="I591">
        <v>0.1328705815418243</v>
      </c>
      <c r="J591">
        <v>8.1789045649999998</v>
      </c>
      <c r="K591">
        <v>18.564464269999998</v>
      </c>
      <c r="L591" s="7">
        <v>0.25530457285388097</v>
      </c>
      <c r="M591">
        <v>0</v>
      </c>
      <c r="N591">
        <v>3221</v>
      </c>
    </row>
    <row r="592" spans="1:14" x14ac:dyDescent="0.25">
      <c r="A592" t="s">
        <v>651</v>
      </c>
      <c r="C592">
        <v>7.224999999999987E-2</v>
      </c>
      <c r="D592">
        <v>-0.56642000000000003</v>
      </c>
      <c r="E592">
        <v>-0.17049999999999998</v>
      </c>
      <c r="F592">
        <v>-0.60511999999999999</v>
      </c>
      <c r="G592">
        <v>0.94691999999999987</v>
      </c>
      <c r="H592">
        <v>0.5170658897332634</v>
      </c>
      <c r="I592">
        <v>0.76003507783597513</v>
      </c>
      <c r="J592">
        <v>56.085015054000003</v>
      </c>
      <c r="K592">
        <v>64.140472889999998</v>
      </c>
      <c r="L592" s="7">
        <v>0.83298337112216214</v>
      </c>
      <c r="M592">
        <v>0</v>
      </c>
      <c r="N592">
        <v>5647</v>
      </c>
    </row>
    <row r="593" spans="1:14" x14ac:dyDescent="0.25">
      <c r="A593" t="s">
        <v>652</v>
      </c>
      <c r="C593">
        <v>1.0567500000000001</v>
      </c>
      <c r="D593">
        <v>0.48449999999999988</v>
      </c>
      <c r="E593">
        <v>0.603325</v>
      </c>
      <c r="F593">
        <v>-5.1867999999999999</v>
      </c>
      <c r="G593">
        <v>-0.13952000000000003</v>
      </c>
      <c r="H593">
        <v>11.934125096992913</v>
      </c>
      <c r="I593">
        <v>4.5189814072865708E-5</v>
      </c>
      <c r="J593">
        <v>32.7077750455</v>
      </c>
      <c r="K593">
        <v>147.51326888</v>
      </c>
      <c r="L593" s="7">
        <v>7.9680843104548683E-4</v>
      </c>
      <c r="M593">
        <v>1</v>
      </c>
      <c r="N593">
        <v>351</v>
      </c>
    </row>
    <row r="594" spans="1:14" x14ac:dyDescent="0.25">
      <c r="A594" t="s">
        <v>653</v>
      </c>
      <c r="C594">
        <v>0.37122500000000019</v>
      </c>
      <c r="D594">
        <v>0.29043999999999998</v>
      </c>
      <c r="E594">
        <v>0.45324999999999999</v>
      </c>
      <c r="F594">
        <v>-0.97310000000000008</v>
      </c>
      <c r="G594">
        <v>0.36313999999999996</v>
      </c>
      <c r="H594">
        <v>1.255580513998628</v>
      </c>
      <c r="I594">
        <v>0.32748147585190535</v>
      </c>
      <c r="J594">
        <v>16.902234641500002</v>
      </c>
      <c r="K594">
        <v>23.1440336</v>
      </c>
      <c r="L594" s="7">
        <v>0.47399037746666095</v>
      </c>
      <c r="M594">
        <v>0</v>
      </c>
      <c r="N594">
        <v>4276</v>
      </c>
    </row>
    <row r="595" spans="1:14" x14ac:dyDescent="0.25">
      <c r="A595" t="s">
        <v>654</v>
      </c>
      <c r="C595">
        <v>0.3106500000000002</v>
      </c>
      <c r="D595">
        <v>0.33741999999999994</v>
      </c>
      <c r="E595">
        <v>0.58112499999999989</v>
      </c>
      <c r="F595">
        <v>-0.86194999999999999</v>
      </c>
      <c r="G595">
        <v>-0.12301999999999995</v>
      </c>
      <c r="H595">
        <v>1.9378200438521085</v>
      </c>
      <c r="I595">
        <v>0.14058025642787553</v>
      </c>
      <c r="J595">
        <v>9.3931544035000005</v>
      </c>
      <c r="K595">
        <v>14.74675525</v>
      </c>
      <c r="L595" s="7">
        <v>0.26550235185600296</v>
      </c>
      <c r="M595">
        <v>0</v>
      </c>
      <c r="N595">
        <v>3277</v>
      </c>
    </row>
    <row r="596" spans="1:14" x14ac:dyDescent="0.25">
      <c r="A596" t="s">
        <v>655</v>
      </c>
      <c r="C596">
        <v>0.24475</v>
      </c>
      <c r="D596">
        <v>0.57118000000000002</v>
      </c>
      <c r="E596">
        <v>0.45637499999999998</v>
      </c>
      <c r="F596">
        <v>0.23233999999999991</v>
      </c>
      <c r="G596">
        <v>0.46716000000000002</v>
      </c>
      <c r="H596">
        <v>0.67898836426055176</v>
      </c>
      <c r="I596">
        <v>0.64500947173519418</v>
      </c>
      <c r="J596">
        <v>21.552956869499997</v>
      </c>
      <c r="K596">
        <v>25.618014350000003</v>
      </c>
      <c r="L596" s="7">
        <v>0.75036910161073622</v>
      </c>
      <c r="M596">
        <v>0</v>
      </c>
      <c r="N596">
        <v>5320</v>
      </c>
    </row>
    <row r="597" spans="1:14" x14ac:dyDescent="0.25">
      <c r="A597" t="s">
        <v>656</v>
      </c>
      <c r="C597">
        <v>0.55592500000000034</v>
      </c>
      <c r="D597">
        <v>-9.1819999999999985E-2</v>
      </c>
      <c r="E597">
        <v>-0.49780000000000002</v>
      </c>
      <c r="F597">
        <v>0.72247499999999998</v>
      </c>
      <c r="G597">
        <v>-1.0899999999999915E-2</v>
      </c>
      <c r="H597">
        <v>0.46450902797568272</v>
      </c>
      <c r="I597">
        <v>0.79727073224332312</v>
      </c>
      <c r="J597">
        <v>31.899057622999997</v>
      </c>
      <c r="K597">
        <v>36.257116520000004</v>
      </c>
      <c r="L597" s="7">
        <v>0.85918658573113826</v>
      </c>
      <c r="M597">
        <v>0</v>
      </c>
      <c r="N597">
        <v>5743</v>
      </c>
    </row>
    <row r="598" spans="1:14" x14ac:dyDescent="0.25">
      <c r="A598" t="s">
        <v>657</v>
      </c>
      <c r="C598">
        <v>-0.44454999999999989</v>
      </c>
      <c r="D598">
        <v>-0.62601999999999991</v>
      </c>
      <c r="E598">
        <v>-0.32270000000000004</v>
      </c>
      <c r="F598">
        <v>-0.17594000000000004</v>
      </c>
      <c r="G598">
        <v>-0.46971999999999997</v>
      </c>
      <c r="H598">
        <v>1.9060464032828528</v>
      </c>
      <c r="I598">
        <v>0.14617067402814177</v>
      </c>
      <c r="J598">
        <v>7.7066610380000009</v>
      </c>
      <c r="K598">
        <v>12.027029730000001</v>
      </c>
      <c r="L598" s="7">
        <v>0.2725671291232809</v>
      </c>
      <c r="M598">
        <v>0</v>
      </c>
      <c r="N598">
        <v>3319</v>
      </c>
    </row>
    <row r="599" spans="1:14" x14ac:dyDescent="0.25">
      <c r="A599" t="s">
        <v>658</v>
      </c>
      <c r="C599">
        <v>-0.18835000000000002</v>
      </c>
      <c r="D599">
        <v>0.66483999999999999</v>
      </c>
      <c r="E599">
        <v>0.27217500000000006</v>
      </c>
      <c r="F599">
        <v>-8.8500000000000245E-3</v>
      </c>
      <c r="G599">
        <v>0.14365999999999993</v>
      </c>
      <c r="H599">
        <v>0.82519762095800842</v>
      </c>
      <c r="I599">
        <v>0.54888540098080951</v>
      </c>
      <c r="J599">
        <v>11.337974651499998</v>
      </c>
      <c r="K599">
        <v>14.089759859999999</v>
      </c>
      <c r="L599" s="7">
        <v>0.67616475849327828</v>
      </c>
      <c r="M599">
        <v>0</v>
      </c>
      <c r="N599">
        <v>5024</v>
      </c>
    </row>
    <row r="600" spans="1:14" x14ac:dyDescent="0.25">
      <c r="A600" t="s">
        <v>659</v>
      </c>
      <c r="C600">
        <v>-0.15150000000000002</v>
      </c>
      <c r="D600">
        <v>0.15538000000000002</v>
      </c>
      <c r="E600">
        <v>0.14702500000000002</v>
      </c>
      <c r="F600">
        <v>0.80706</v>
      </c>
      <c r="G600">
        <v>0.26263999999999993</v>
      </c>
      <c r="H600">
        <v>1.3082187980925251</v>
      </c>
      <c r="I600">
        <v>0.3044092900115043</v>
      </c>
      <c r="J600">
        <v>10.733848119499999</v>
      </c>
      <c r="K600">
        <v>14.63446531</v>
      </c>
      <c r="L600" s="7">
        <v>0.44931769517796327</v>
      </c>
      <c r="M600">
        <v>0</v>
      </c>
      <c r="N600">
        <v>4193</v>
      </c>
    </row>
    <row r="601" spans="1:14" x14ac:dyDescent="0.25">
      <c r="A601" t="s">
        <v>660</v>
      </c>
      <c r="C601">
        <v>-0.36039999999999994</v>
      </c>
      <c r="D601">
        <v>-1.367999999999998E-2</v>
      </c>
      <c r="E601">
        <v>0.36680000000000001</v>
      </c>
      <c r="F601">
        <v>0.46686</v>
      </c>
      <c r="G601">
        <v>0.10775999999999999</v>
      </c>
      <c r="H601">
        <v>1.8276207082953171</v>
      </c>
      <c r="I601">
        <v>0.15808570718877035</v>
      </c>
      <c r="J601">
        <v>4.3463257320000004</v>
      </c>
      <c r="K601">
        <v>6.5528354300000009</v>
      </c>
      <c r="L601" s="7">
        <v>0.28801661518731225</v>
      </c>
      <c r="M601">
        <v>0</v>
      </c>
      <c r="N601">
        <v>3397</v>
      </c>
    </row>
    <row r="602" spans="1:14" x14ac:dyDescent="0.25">
      <c r="A602" t="s">
        <v>661</v>
      </c>
      <c r="C602">
        <v>-0.31672499999999992</v>
      </c>
      <c r="D602">
        <v>0.10500000000000001</v>
      </c>
      <c r="E602">
        <v>-0.10667500000000002</v>
      </c>
      <c r="F602">
        <v>-0.29591999999999996</v>
      </c>
      <c r="G602">
        <v>-2.904E-2</v>
      </c>
      <c r="H602">
        <v>0.29496834516622394</v>
      </c>
      <c r="I602">
        <v>0.90942473834213844</v>
      </c>
      <c r="J602">
        <v>11.520772075</v>
      </c>
      <c r="K602">
        <v>12.46473404</v>
      </c>
      <c r="L602" s="7">
        <v>0.93729054214812568</v>
      </c>
      <c r="M602">
        <v>0</v>
      </c>
      <c r="N602">
        <v>6005</v>
      </c>
    </row>
    <row r="603" spans="1:14" x14ac:dyDescent="0.25">
      <c r="A603" t="s">
        <v>662</v>
      </c>
      <c r="C603">
        <v>-0.26823333333333332</v>
      </c>
      <c r="D603">
        <v>-0.60463333333333347</v>
      </c>
      <c r="E603">
        <v>-0.77274999999999983</v>
      </c>
      <c r="F603">
        <v>-0.72750000000000026</v>
      </c>
      <c r="G603">
        <v>0.46039999999999998</v>
      </c>
      <c r="H603">
        <v>1.0817166375698573</v>
      </c>
      <c r="I603">
        <v>0.4314089299693753</v>
      </c>
      <c r="J603">
        <v>7.8717382383333323</v>
      </c>
      <c r="K603">
        <v>12.602288360000001</v>
      </c>
      <c r="L603" s="7">
        <v>0.57246781037316974</v>
      </c>
      <c r="M603">
        <v>0</v>
      </c>
      <c r="N603">
        <v>4664</v>
      </c>
    </row>
    <row r="604" spans="1:14" x14ac:dyDescent="0.25">
      <c r="A604" t="s">
        <v>663</v>
      </c>
      <c r="C604">
        <v>2.4256333333333333</v>
      </c>
      <c r="D604">
        <v>2.4633000000000007</v>
      </c>
      <c r="E604">
        <v>3.0556999999999994</v>
      </c>
      <c r="F604">
        <v>-0.69093333333333351</v>
      </c>
      <c r="G604">
        <v>-0.88440000000000007</v>
      </c>
      <c r="H604">
        <v>5.4726353565672881</v>
      </c>
      <c r="I604">
        <v>1.3769002471261449E-2</v>
      </c>
      <c r="J604">
        <v>19.178001373333331</v>
      </c>
      <c r="K604">
        <v>77.485894919999993</v>
      </c>
      <c r="L604" s="7">
        <v>5.0754232456603397E-2</v>
      </c>
      <c r="M604">
        <v>0</v>
      </c>
      <c r="N604">
        <v>1679</v>
      </c>
    </row>
    <row r="605" spans="1:14" x14ac:dyDescent="0.25">
      <c r="A605" t="s">
        <v>664</v>
      </c>
      <c r="C605">
        <v>-0.11416666666666668</v>
      </c>
      <c r="D605">
        <v>0.24706666666666671</v>
      </c>
      <c r="E605">
        <v>0.15659999999999996</v>
      </c>
      <c r="F605">
        <v>0.13590000000000002</v>
      </c>
      <c r="G605">
        <v>-0.20236666666666669</v>
      </c>
      <c r="H605">
        <v>0.64885044165707095</v>
      </c>
      <c r="I605">
        <v>0.67000951584326085</v>
      </c>
      <c r="J605">
        <v>1.2470806799999998</v>
      </c>
      <c r="K605">
        <v>1.6966189299999999</v>
      </c>
      <c r="L605" s="7">
        <v>0.76762104656681629</v>
      </c>
      <c r="M605">
        <v>0</v>
      </c>
      <c r="N605">
        <v>5402</v>
      </c>
    </row>
    <row r="606" spans="1:14" x14ac:dyDescent="0.25">
      <c r="A606" t="s">
        <v>665</v>
      </c>
      <c r="C606">
        <v>0.33640000000000003</v>
      </c>
      <c r="D606">
        <v>0.43590000000000012</v>
      </c>
      <c r="E606">
        <v>0.13899999999999996</v>
      </c>
      <c r="F606">
        <v>0.63143333333333362</v>
      </c>
      <c r="G606">
        <v>0.9146000000000003</v>
      </c>
      <c r="H606">
        <v>0.46852246378297346</v>
      </c>
      <c r="I606">
        <v>0.7910245740664279</v>
      </c>
      <c r="J606">
        <v>17.879143826666663</v>
      </c>
      <c r="K606">
        <v>22.532910780000002</v>
      </c>
      <c r="L606" s="7">
        <v>0.85468769010075463</v>
      </c>
      <c r="M606">
        <v>0</v>
      </c>
      <c r="N606">
        <v>5728</v>
      </c>
    </row>
    <row r="607" spans="1:14" x14ac:dyDescent="0.25">
      <c r="A607" t="s">
        <v>666</v>
      </c>
      <c r="C607">
        <v>-5.8499999999999976E-2</v>
      </c>
      <c r="D607">
        <v>-1.9033333333333367E-2</v>
      </c>
      <c r="E607">
        <v>0.21609999999999999</v>
      </c>
      <c r="F607">
        <v>1.0344666666666669</v>
      </c>
      <c r="G607">
        <v>0.46603333333333335</v>
      </c>
      <c r="H607">
        <v>2.4115261183605532</v>
      </c>
      <c r="I607">
        <v>0.11880909416082852</v>
      </c>
      <c r="J607">
        <v>2.96078844</v>
      </c>
      <c r="K607">
        <v>6.9274654699999996</v>
      </c>
      <c r="L607" s="7">
        <v>0.2365099658286805</v>
      </c>
      <c r="M607">
        <v>0</v>
      </c>
      <c r="N607">
        <v>3109</v>
      </c>
    </row>
    <row r="608" spans="1:14" x14ac:dyDescent="0.25">
      <c r="A608" t="s">
        <v>667</v>
      </c>
      <c r="C608">
        <v>-0.47403333333333342</v>
      </c>
      <c r="D608">
        <v>-0.54876666666666685</v>
      </c>
      <c r="E608">
        <v>-0.45039999999999991</v>
      </c>
      <c r="F608">
        <v>0.91550000000000009</v>
      </c>
      <c r="G608">
        <v>0.16780000000000003</v>
      </c>
      <c r="H608">
        <v>0.92789310902027133</v>
      </c>
      <c r="I608">
        <v>0.50584409836292665</v>
      </c>
      <c r="J608">
        <v>8.8888515733333353</v>
      </c>
      <c r="K608">
        <v>13.471020530000001</v>
      </c>
      <c r="L608" s="7">
        <v>0.63800063679807473</v>
      </c>
      <c r="M608">
        <v>0</v>
      </c>
      <c r="N608">
        <v>4907</v>
      </c>
    </row>
    <row r="609" spans="1:14" x14ac:dyDescent="0.25">
      <c r="A609" t="s">
        <v>668</v>
      </c>
      <c r="C609">
        <v>1.2469333333333334</v>
      </c>
      <c r="D609">
        <v>0.961666666666667</v>
      </c>
      <c r="E609">
        <v>0.31114999999999998</v>
      </c>
      <c r="F609">
        <v>0.45483333333333342</v>
      </c>
      <c r="G609">
        <v>0.9169333333333336</v>
      </c>
      <c r="H609">
        <v>1.7248317574571412</v>
      </c>
      <c r="I609">
        <v>0.22481898596873351</v>
      </c>
      <c r="J609">
        <v>11.245081611666667</v>
      </c>
      <c r="K609">
        <v>22.020567100000001</v>
      </c>
      <c r="L609" s="7">
        <v>0.36761022566987894</v>
      </c>
      <c r="M609">
        <v>0</v>
      </c>
      <c r="N609">
        <v>3785</v>
      </c>
    </row>
    <row r="610" spans="1:14" x14ac:dyDescent="0.25">
      <c r="A610" t="s">
        <v>669</v>
      </c>
      <c r="C610">
        <v>0.63096666666666668</v>
      </c>
      <c r="D610">
        <v>1.0272000000000001</v>
      </c>
      <c r="E610">
        <v>0.72924999999999984</v>
      </c>
      <c r="F610">
        <v>0.37940000000000013</v>
      </c>
      <c r="G610">
        <v>0.33733333333333337</v>
      </c>
      <c r="H610">
        <v>1.5719951401897618</v>
      </c>
      <c r="I610">
        <v>0.26144712920921109</v>
      </c>
      <c r="J610">
        <v>7.0953675783333328</v>
      </c>
      <c r="K610">
        <v>13.291969439999999</v>
      </c>
      <c r="L610" s="7">
        <v>0.40943731849084197</v>
      </c>
      <c r="M610">
        <v>0</v>
      </c>
      <c r="N610">
        <v>3952</v>
      </c>
    </row>
    <row r="611" spans="1:14" x14ac:dyDescent="0.25">
      <c r="A611" t="s">
        <v>670</v>
      </c>
      <c r="C611">
        <v>-1.4027333333333332</v>
      </c>
      <c r="D611">
        <v>-0.84966666666666679</v>
      </c>
      <c r="E611">
        <v>-0.41209999999999991</v>
      </c>
      <c r="F611">
        <v>-0.47113333333333351</v>
      </c>
      <c r="G611">
        <v>0.18583333333333332</v>
      </c>
      <c r="H611">
        <v>3.7552103616701245</v>
      </c>
      <c r="I611">
        <v>4.0969911897102529E-2</v>
      </c>
      <c r="J611">
        <v>4.3992974866666659</v>
      </c>
      <c r="K611">
        <v>13.577234989999997</v>
      </c>
      <c r="L611" s="7">
        <v>0.11087135318371996</v>
      </c>
      <c r="M611">
        <v>0</v>
      </c>
      <c r="N611">
        <v>2287</v>
      </c>
    </row>
    <row r="612" spans="1:14" x14ac:dyDescent="0.25">
      <c r="A612" t="s">
        <v>671</v>
      </c>
      <c r="C612">
        <v>0.33723333333333344</v>
      </c>
      <c r="D612">
        <v>0.63676666666666681</v>
      </c>
      <c r="E612">
        <v>1.2513999999999998</v>
      </c>
      <c r="F612">
        <v>3.039566666666667</v>
      </c>
      <c r="G612">
        <v>1.1113333333333335</v>
      </c>
      <c r="H612">
        <v>3.8783379399154123</v>
      </c>
      <c r="I612">
        <v>3.7554036861642492E-2</v>
      </c>
      <c r="J612">
        <v>16.760020726666667</v>
      </c>
      <c r="K612">
        <v>52.871700870000005</v>
      </c>
      <c r="L612" s="7">
        <v>0.10408505783103689</v>
      </c>
      <c r="M612">
        <v>0</v>
      </c>
      <c r="N612">
        <v>2233</v>
      </c>
    </row>
    <row r="613" spans="1:14" x14ac:dyDescent="0.25">
      <c r="A613" t="s">
        <v>672</v>
      </c>
      <c r="C613">
        <v>-0.16119999999999965</v>
      </c>
      <c r="D613">
        <v>0.14163333333333339</v>
      </c>
      <c r="E613">
        <v>-0.30170000000000002</v>
      </c>
      <c r="F613">
        <v>1.327866666666667</v>
      </c>
      <c r="G613">
        <v>-8.8766666666666744E-2</v>
      </c>
      <c r="H613">
        <v>1.2219851688051164</v>
      </c>
      <c r="I613">
        <v>0.38059307624057159</v>
      </c>
      <c r="J613">
        <v>7.3421838799999994</v>
      </c>
      <c r="K613">
        <v>12.94970876</v>
      </c>
      <c r="L613" s="7">
        <v>0.5268375193140008</v>
      </c>
      <c r="M613">
        <v>0</v>
      </c>
      <c r="N613">
        <v>4471</v>
      </c>
    </row>
    <row r="614" spans="1:14" x14ac:dyDescent="0.25">
      <c r="A614" t="s">
        <v>673</v>
      </c>
      <c r="C614">
        <v>2.2734500000000004</v>
      </c>
      <c r="D614">
        <v>1.8452599999999997</v>
      </c>
      <c r="E614">
        <v>0.94702500000000001</v>
      </c>
      <c r="F614">
        <v>1.0478499999999999</v>
      </c>
      <c r="G614">
        <v>0.58073999999999992</v>
      </c>
      <c r="H614">
        <v>5.1028674858569678</v>
      </c>
      <c r="I614">
        <v>4.8738134660190058E-3</v>
      </c>
      <c r="J614">
        <v>31.558856351499998</v>
      </c>
      <c r="K614">
        <v>78.923756929999996</v>
      </c>
      <c r="L614" s="7">
        <v>2.3713861274521717E-2</v>
      </c>
      <c r="M614">
        <v>1</v>
      </c>
      <c r="N614">
        <v>1272</v>
      </c>
    </row>
    <row r="615" spans="1:14" x14ac:dyDescent="0.25">
      <c r="A615" t="s">
        <v>674</v>
      </c>
      <c r="C615">
        <v>-0.20207499999999992</v>
      </c>
      <c r="D615">
        <v>-0.44355999999999995</v>
      </c>
      <c r="E615">
        <v>-0.48450000000000004</v>
      </c>
      <c r="F615">
        <v>0.10856000000000005</v>
      </c>
      <c r="G615">
        <v>-0.29273999999999994</v>
      </c>
      <c r="H615">
        <v>0.67238017216689783</v>
      </c>
      <c r="I615">
        <v>0.649593248034815</v>
      </c>
      <c r="J615">
        <v>13.7784666635</v>
      </c>
      <c r="K615">
        <v>16.351902159999998</v>
      </c>
      <c r="L615" s="7">
        <v>0.75258940698005805</v>
      </c>
      <c r="M615">
        <v>0</v>
      </c>
      <c r="N615">
        <v>5342</v>
      </c>
    </row>
    <row r="616" spans="1:14" x14ac:dyDescent="0.25">
      <c r="A616" t="s">
        <v>675</v>
      </c>
      <c r="C616">
        <v>1.3412000000000008</v>
      </c>
      <c r="D616">
        <v>0.83601999999999999</v>
      </c>
      <c r="E616">
        <v>0.38527500000000003</v>
      </c>
      <c r="F616">
        <v>-3.8349999999999995E-2</v>
      </c>
      <c r="G616">
        <v>0.60816000000000003</v>
      </c>
      <c r="H616">
        <v>4.2127411822909568</v>
      </c>
      <c r="I616">
        <v>1.1283244776622681E-2</v>
      </c>
      <c r="J616">
        <v>10.604035317499999</v>
      </c>
      <c r="K616">
        <v>23.742875400000003</v>
      </c>
      <c r="L616" s="7">
        <v>4.3781819387158478E-2</v>
      </c>
      <c r="M616">
        <v>1</v>
      </c>
      <c r="N616">
        <v>1595</v>
      </c>
    </row>
    <row r="617" spans="1:14" x14ac:dyDescent="0.25">
      <c r="A617" t="s">
        <v>676</v>
      </c>
      <c r="C617">
        <v>-0.86089999999999978</v>
      </c>
      <c r="D617">
        <v>-0.92821999999999993</v>
      </c>
      <c r="E617">
        <v>-1.07315</v>
      </c>
      <c r="F617">
        <v>1.33114</v>
      </c>
      <c r="G617">
        <v>1.43964</v>
      </c>
      <c r="H617">
        <v>8.7273803442505926</v>
      </c>
      <c r="I617">
        <v>2.4130771071240176E-4</v>
      </c>
      <c r="J617">
        <v>12.829270742000002</v>
      </c>
      <c r="K617">
        <v>43.930916660000008</v>
      </c>
      <c r="L617" s="7">
        <v>2.5529118317932555E-3</v>
      </c>
      <c r="M617">
        <v>1</v>
      </c>
      <c r="N617">
        <v>585</v>
      </c>
    </row>
    <row r="618" spans="1:14" x14ac:dyDescent="0.25">
      <c r="A618" t="s">
        <v>677</v>
      </c>
      <c r="C618">
        <v>-0.60517500000000024</v>
      </c>
      <c r="D618">
        <v>3.0920999999999994</v>
      </c>
      <c r="E618">
        <v>0.91684999999999994</v>
      </c>
      <c r="F618">
        <v>-0.69391999999999976</v>
      </c>
      <c r="G618">
        <v>1.7014599999999998</v>
      </c>
      <c r="H618">
        <v>11.700427758775572</v>
      </c>
      <c r="I618">
        <v>3.8161346095799686E-5</v>
      </c>
      <c r="J618">
        <v>21.388531977500001</v>
      </c>
      <c r="K618">
        <v>90.903802329999991</v>
      </c>
      <c r="L618" s="7">
        <v>7.0712745804462349E-4</v>
      </c>
      <c r="M618">
        <v>1</v>
      </c>
      <c r="N618">
        <v>334</v>
      </c>
    </row>
    <row r="619" spans="1:14" x14ac:dyDescent="0.25">
      <c r="A619" t="s">
        <v>678</v>
      </c>
      <c r="C619">
        <v>0.59732499999999988</v>
      </c>
      <c r="D619">
        <v>0.45001999999999998</v>
      </c>
      <c r="E619">
        <v>0.51605000000000001</v>
      </c>
      <c r="F619">
        <v>0.23882000000000009</v>
      </c>
      <c r="G619">
        <v>0.27635999999999994</v>
      </c>
      <c r="H619">
        <v>1.0947686349073233</v>
      </c>
      <c r="I619">
        <v>0.39704411841687826</v>
      </c>
      <c r="J619">
        <v>13.7192546455</v>
      </c>
      <c r="K619">
        <v>17.891312889999998</v>
      </c>
      <c r="L619" s="7">
        <v>0.54030476008840367</v>
      </c>
      <c r="M619">
        <v>0</v>
      </c>
      <c r="N619">
        <v>4548</v>
      </c>
    </row>
    <row r="620" spans="1:14" x14ac:dyDescent="0.25">
      <c r="A620" t="s">
        <v>679</v>
      </c>
      <c r="C620">
        <v>-5.045000000000005E-2</v>
      </c>
      <c r="D620">
        <v>0.18145999999999995</v>
      </c>
      <c r="E620">
        <v>7.5275000000000036E-2</v>
      </c>
      <c r="F620">
        <v>1.2575799999999999</v>
      </c>
      <c r="G620">
        <v>0.38100000000000001</v>
      </c>
      <c r="H620">
        <v>1.8772764831630415</v>
      </c>
      <c r="I620">
        <v>0.1485368671384617</v>
      </c>
      <c r="J620">
        <v>16.934627197500003</v>
      </c>
      <c r="K620">
        <v>25.765454250000001</v>
      </c>
      <c r="L620" s="7">
        <v>0.27573325456506886</v>
      </c>
      <c r="M620">
        <v>0</v>
      </c>
      <c r="N620">
        <v>3334</v>
      </c>
    </row>
    <row r="621" spans="1:14" x14ac:dyDescent="0.25">
      <c r="A621" t="s">
        <v>680</v>
      </c>
      <c r="C621">
        <v>2.6837249999999995</v>
      </c>
      <c r="D621">
        <v>2.1491000000000002</v>
      </c>
      <c r="E621">
        <v>1.4201250000000001</v>
      </c>
      <c r="F621">
        <v>-0.34882000000000002</v>
      </c>
      <c r="G621">
        <v>0.57121999999999984</v>
      </c>
      <c r="H621">
        <v>2.5159564200023761</v>
      </c>
      <c r="I621">
        <v>6.7792169348894316E-2</v>
      </c>
      <c r="J621">
        <v>89.013590811</v>
      </c>
      <c r="K621">
        <v>151.22312282999999</v>
      </c>
      <c r="L621" s="7">
        <v>0.16124740049973363</v>
      </c>
      <c r="M621">
        <v>0</v>
      </c>
      <c r="N621">
        <v>2602</v>
      </c>
    </row>
    <row r="622" spans="1:14" x14ac:dyDescent="0.25">
      <c r="A622" t="s">
        <v>681</v>
      </c>
      <c r="C622">
        <v>-1.003725</v>
      </c>
      <c r="D622">
        <v>-1.38524</v>
      </c>
      <c r="E622">
        <v>-1.5441750000000001</v>
      </c>
      <c r="F622">
        <v>1.0414399999999999</v>
      </c>
      <c r="G622">
        <v>0.28149999999999997</v>
      </c>
      <c r="H622">
        <v>19.799939780842116</v>
      </c>
      <c r="I622">
        <v>9.5251227738568645E-7</v>
      </c>
      <c r="J622">
        <v>5.2693629589999986</v>
      </c>
      <c r="K622">
        <v>34.250771090000001</v>
      </c>
      <c r="L622" s="7">
        <v>5.5094378362056202E-5</v>
      </c>
      <c r="M622">
        <v>1</v>
      </c>
      <c r="N622">
        <v>107</v>
      </c>
    </row>
    <row r="623" spans="1:14" x14ac:dyDescent="0.25">
      <c r="A623" t="s">
        <v>682</v>
      </c>
      <c r="C623">
        <v>0.76885000000000014</v>
      </c>
      <c r="D623">
        <v>0.31654000000000004</v>
      </c>
      <c r="E623">
        <v>-9.0333333333333363E-2</v>
      </c>
      <c r="F623">
        <v>0.50723999999999991</v>
      </c>
      <c r="G623">
        <v>1.4</v>
      </c>
      <c r="H623">
        <v>1.0113257054613696</v>
      </c>
      <c r="I623">
        <v>0.44120481567184711</v>
      </c>
      <c r="J623">
        <v>46.987765740666674</v>
      </c>
      <c r="K623">
        <v>60.964217310000002</v>
      </c>
      <c r="L623" s="7">
        <v>0.58172488372242481</v>
      </c>
      <c r="M623">
        <v>0</v>
      </c>
      <c r="N623">
        <v>4694</v>
      </c>
    </row>
    <row r="624" spans="1:14" x14ac:dyDescent="0.25">
      <c r="A624" t="s">
        <v>683</v>
      </c>
      <c r="C624">
        <v>-0.42602499999999999</v>
      </c>
      <c r="D624">
        <v>-0.51561999999999997</v>
      </c>
      <c r="E624">
        <v>-0.85434999999999994</v>
      </c>
      <c r="F624">
        <v>0.60555999999999999</v>
      </c>
      <c r="G624">
        <v>0.15337999999999999</v>
      </c>
      <c r="H624">
        <v>5.5605683731628872</v>
      </c>
      <c r="I624">
        <v>2.868765614207458E-3</v>
      </c>
      <c r="J624">
        <v>4.4840710054999997</v>
      </c>
      <c r="K624">
        <v>11.41017751</v>
      </c>
      <c r="L624" s="7">
        <v>1.5909310382016092E-2</v>
      </c>
      <c r="M624">
        <v>1</v>
      </c>
      <c r="N624">
        <v>1116</v>
      </c>
    </row>
    <row r="625" spans="1:14" x14ac:dyDescent="0.25">
      <c r="A625" t="s">
        <v>684</v>
      </c>
      <c r="C625">
        <v>-0.72555000000000036</v>
      </c>
      <c r="D625">
        <v>-0.40605999999999998</v>
      </c>
      <c r="E625">
        <v>-1.044575</v>
      </c>
      <c r="F625">
        <v>1.0245500000000001</v>
      </c>
      <c r="G625">
        <v>0.44999999999999996</v>
      </c>
      <c r="H625">
        <v>1.0440253820460081</v>
      </c>
      <c r="I625">
        <v>0.42418710812799043</v>
      </c>
      <c r="J625">
        <v>40.727275559500001</v>
      </c>
      <c r="K625">
        <v>53.233248920000008</v>
      </c>
      <c r="L625" s="7">
        <v>0.56604010612422007</v>
      </c>
      <c r="M625">
        <v>0</v>
      </c>
      <c r="N625">
        <v>4638</v>
      </c>
    </row>
    <row r="626" spans="1:14" x14ac:dyDescent="0.25">
      <c r="A626" t="s">
        <v>685</v>
      </c>
      <c r="C626">
        <v>-2.354375000000001</v>
      </c>
      <c r="D626">
        <v>-1.8996399999999998</v>
      </c>
      <c r="E626">
        <v>-2.0627500000000003</v>
      </c>
      <c r="F626">
        <v>1.5137</v>
      </c>
      <c r="G626">
        <v>1.8919999999999756E-2</v>
      </c>
      <c r="H626">
        <v>2.4434606104676679</v>
      </c>
      <c r="I626">
        <v>7.6477020028615561E-2</v>
      </c>
      <c r="J626">
        <v>92.396580657499982</v>
      </c>
      <c r="K626">
        <v>158.79875870999999</v>
      </c>
      <c r="L626" s="7">
        <v>0.17543227463198729</v>
      </c>
      <c r="M626">
        <v>0</v>
      </c>
      <c r="N626">
        <v>2698</v>
      </c>
    </row>
    <row r="627" spans="1:14" x14ac:dyDescent="0.25">
      <c r="A627" t="s">
        <v>686</v>
      </c>
      <c r="C627">
        <v>0.18495000000000011</v>
      </c>
      <c r="D627">
        <v>0.33285999999999993</v>
      </c>
      <c r="E627">
        <v>0.36365000000000003</v>
      </c>
      <c r="F627">
        <v>-0.46050000000000002</v>
      </c>
      <c r="G627">
        <v>0.70047999999999988</v>
      </c>
      <c r="H627">
        <v>0.56825814356952664</v>
      </c>
      <c r="I627">
        <v>0.72326715700289779</v>
      </c>
      <c r="J627">
        <v>27.052258139999996</v>
      </c>
      <c r="K627">
        <v>31.573630489999999</v>
      </c>
      <c r="L627" s="7">
        <v>0.80770487814704706</v>
      </c>
      <c r="M627">
        <v>0</v>
      </c>
      <c r="N627">
        <v>5542</v>
      </c>
    </row>
    <row r="628" spans="1:14" x14ac:dyDescent="0.25">
      <c r="A628" t="s">
        <v>687</v>
      </c>
      <c r="C628">
        <v>-0.57304999999999995</v>
      </c>
      <c r="D628">
        <v>-5.9279999999999992E-2</v>
      </c>
      <c r="E628">
        <v>0.17742499999999994</v>
      </c>
      <c r="F628">
        <v>0.63687999999999989</v>
      </c>
      <c r="G628">
        <v>0.41036</v>
      </c>
      <c r="H628">
        <v>1.8960799067497289</v>
      </c>
      <c r="I628">
        <v>0.145078852549958</v>
      </c>
      <c r="J628">
        <v>8.2156505454999991</v>
      </c>
      <c r="K628">
        <v>12.542742189999998</v>
      </c>
      <c r="L628" s="7">
        <v>0.27143077945335248</v>
      </c>
      <c r="M628">
        <v>0</v>
      </c>
      <c r="N628">
        <v>3308</v>
      </c>
    </row>
    <row r="629" spans="1:14" x14ac:dyDescent="0.25">
      <c r="A629" t="s">
        <v>688</v>
      </c>
      <c r="C629">
        <v>1.94245</v>
      </c>
      <c r="D629">
        <v>1.7260400000000002</v>
      </c>
      <c r="E629">
        <v>1.2115</v>
      </c>
      <c r="F629">
        <v>-1.1837</v>
      </c>
      <c r="G629">
        <v>-0.94285999999999981</v>
      </c>
      <c r="H629">
        <v>8.3203022450642052</v>
      </c>
      <c r="I629">
        <v>3.2052526748793664E-4</v>
      </c>
      <c r="J629">
        <v>20.469973054</v>
      </c>
      <c r="K629">
        <v>67.780073819999998</v>
      </c>
      <c r="L629" s="7">
        <v>3.0995795007544374E-3</v>
      </c>
      <c r="M629">
        <v>1</v>
      </c>
      <c r="N629">
        <v>640</v>
      </c>
    </row>
    <row r="630" spans="1:14" x14ac:dyDescent="0.25">
      <c r="A630" t="s">
        <v>689</v>
      </c>
      <c r="C630">
        <v>9.3349999999999891E-2</v>
      </c>
      <c r="D630">
        <v>0.28089999999999998</v>
      </c>
      <c r="E630">
        <v>6.6875000000000018E-2</v>
      </c>
      <c r="F630">
        <v>8.5300000000000015E-2</v>
      </c>
      <c r="G630">
        <v>0.39498</v>
      </c>
      <c r="H630">
        <v>0.61864928415354759</v>
      </c>
      <c r="I630">
        <v>0.68733558613585988</v>
      </c>
      <c r="J630">
        <v>7.3536127054999998</v>
      </c>
      <c r="K630">
        <v>8.6173091600000014</v>
      </c>
      <c r="L630" s="7">
        <v>0.78110906033691452</v>
      </c>
      <c r="M630">
        <v>0</v>
      </c>
      <c r="N630">
        <v>5446</v>
      </c>
    </row>
    <row r="631" spans="1:14" x14ac:dyDescent="0.25">
      <c r="A631" t="s">
        <v>690</v>
      </c>
      <c r="C631">
        <v>-6.0899999999999926E-2</v>
      </c>
      <c r="D631">
        <v>-0.22681999999999994</v>
      </c>
      <c r="E631">
        <v>-0.47634999999999994</v>
      </c>
      <c r="F631">
        <v>-0.42555999999999999</v>
      </c>
      <c r="G631">
        <v>-0.20731999999999998</v>
      </c>
      <c r="H631">
        <v>1.1050900839468578</v>
      </c>
      <c r="I631">
        <v>0.3920342060568125</v>
      </c>
      <c r="J631">
        <v>7.4930043980000018</v>
      </c>
      <c r="K631">
        <v>9.7931279700000005</v>
      </c>
      <c r="L631" s="7">
        <v>0.53584357360547985</v>
      </c>
      <c r="M631">
        <v>0</v>
      </c>
      <c r="N631">
        <v>4528</v>
      </c>
    </row>
    <row r="632" spans="1:14" x14ac:dyDescent="0.25">
      <c r="A632" t="s">
        <v>691</v>
      </c>
      <c r="C632">
        <v>-0.32869999999999994</v>
      </c>
      <c r="D632">
        <v>-0.48581999999999997</v>
      </c>
      <c r="E632">
        <v>-0.80627499999999996</v>
      </c>
      <c r="F632">
        <v>0.19348000000000001</v>
      </c>
      <c r="G632">
        <v>-4.3779999999999979E-2</v>
      </c>
      <c r="H632">
        <v>2.6795946332594096</v>
      </c>
      <c r="I632">
        <v>5.5797308167404913E-2</v>
      </c>
      <c r="J632">
        <v>5.9239083515000006</v>
      </c>
      <c r="K632">
        <v>10.333261970000001</v>
      </c>
      <c r="L632" s="7">
        <v>0.13913357785981831</v>
      </c>
      <c r="M632">
        <v>0</v>
      </c>
      <c r="N632">
        <v>2482</v>
      </c>
    </row>
    <row r="633" spans="1:14" x14ac:dyDescent="0.25">
      <c r="A633" t="s">
        <v>692</v>
      </c>
      <c r="C633">
        <v>-1.457525</v>
      </c>
      <c r="D633">
        <v>-1.25488</v>
      </c>
      <c r="E633">
        <v>-0.53732500000000005</v>
      </c>
      <c r="F633">
        <v>-0.52520000000000011</v>
      </c>
      <c r="G633">
        <v>7.6180000000000067E-2</v>
      </c>
      <c r="H633">
        <v>8.4927121250438606</v>
      </c>
      <c r="I633">
        <v>2.8391157339913153E-4</v>
      </c>
      <c r="J633">
        <v>8.0260722710000003</v>
      </c>
      <c r="K633">
        <v>26.960272630000002</v>
      </c>
      <c r="L633" s="7">
        <v>2.8524817009208197E-3</v>
      </c>
      <c r="M633">
        <v>1</v>
      </c>
      <c r="N633">
        <v>616</v>
      </c>
    </row>
    <row r="634" spans="1:14" x14ac:dyDescent="0.25">
      <c r="A634" t="s">
        <v>693</v>
      </c>
      <c r="C634">
        <v>-0.91210000000000002</v>
      </c>
      <c r="D634">
        <v>-1.4473400000000001</v>
      </c>
      <c r="E634">
        <v>-1.2189749999999999</v>
      </c>
      <c r="F634">
        <v>1.07304</v>
      </c>
      <c r="G634">
        <v>1.0412799999999998</v>
      </c>
      <c r="H634">
        <v>16.795566103013009</v>
      </c>
      <c r="I634">
        <v>3.1651160811163592E-6</v>
      </c>
      <c r="J634">
        <v>6.6282491194999995</v>
      </c>
      <c r="K634">
        <v>37.551914740000001</v>
      </c>
      <c r="L634" s="7">
        <v>1.1257990474729395E-4</v>
      </c>
      <c r="M634">
        <v>1</v>
      </c>
      <c r="N634">
        <v>174</v>
      </c>
    </row>
    <row r="635" spans="1:14" x14ac:dyDescent="0.25">
      <c r="A635" t="s">
        <v>694</v>
      </c>
      <c r="C635">
        <v>-0.49607499999999977</v>
      </c>
      <c r="D635">
        <v>-1.1422399999999997</v>
      </c>
      <c r="E635">
        <v>-1.0664000000000002</v>
      </c>
      <c r="F635">
        <v>-1.7831600000000001</v>
      </c>
      <c r="G635">
        <v>-0.41265999999999992</v>
      </c>
      <c r="H635">
        <v>0.97869128422372076</v>
      </c>
      <c r="I635">
        <v>0.45729335937608329</v>
      </c>
      <c r="J635">
        <v>105.96129132350001</v>
      </c>
      <c r="K635">
        <v>134.76778918000002</v>
      </c>
      <c r="L635" s="7">
        <v>0.59670853914791899</v>
      </c>
      <c r="M635">
        <v>0</v>
      </c>
      <c r="N635">
        <v>4743</v>
      </c>
    </row>
    <row r="636" spans="1:14" x14ac:dyDescent="0.25">
      <c r="A636" t="s">
        <v>695</v>
      </c>
      <c r="C636">
        <v>0.8038749999999999</v>
      </c>
      <c r="D636">
        <v>0.54801999999999995</v>
      </c>
      <c r="E636">
        <v>0.68169999999999997</v>
      </c>
      <c r="F636">
        <v>0.5698399999999999</v>
      </c>
      <c r="G636">
        <v>0.6774</v>
      </c>
      <c r="H636">
        <v>2.6758407811294034</v>
      </c>
      <c r="I636">
        <v>5.6045333459133428E-2</v>
      </c>
      <c r="J636">
        <v>13.2697910875</v>
      </c>
      <c r="K636">
        <v>23.133082239999997</v>
      </c>
      <c r="L636" s="7">
        <v>0.13963952044226119</v>
      </c>
      <c r="M636">
        <v>0</v>
      </c>
      <c r="N636">
        <v>2484</v>
      </c>
    </row>
    <row r="637" spans="1:14" x14ac:dyDescent="0.25">
      <c r="A637" t="s">
        <v>696</v>
      </c>
      <c r="C637">
        <v>-2.5499999999999967E-2</v>
      </c>
      <c r="D637">
        <v>-0.11652000000000004</v>
      </c>
      <c r="E637">
        <v>0.19070000000000001</v>
      </c>
      <c r="F637">
        <v>0.49410000000000004</v>
      </c>
      <c r="G637">
        <v>0.44491999999999998</v>
      </c>
      <c r="H637">
        <v>0.56850898637562108</v>
      </c>
      <c r="I637">
        <v>0.72311299866467693</v>
      </c>
      <c r="J637">
        <v>15.364788855999999</v>
      </c>
      <c r="K637">
        <v>17.791183449999998</v>
      </c>
      <c r="L637" s="7">
        <v>0.80767846033851032</v>
      </c>
      <c r="M637">
        <v>0</v>
      </c>
      <c r="N637">
        <v>5541</v>
      </c>
    </row>
    <row r="638" spans="1:14" x14ac:dyDescent="0.25">
      <c r="A638" t="s">
        <v>697</v>
      </c>
      <c r="C638">
        <v>-0.68019999999999992</v>
      </c>
      <c r="D638">
        <v>-0.23170000000000002</v>
      </c>
      <c r="E638">
        <v>-3.7025000000000002E-2</v>
      </c>
      <c r="F638">
        <v>0.15502000000000002</v>
      </c>
      <c r="G638">
        <v>0.25172</v>
      </c>
      <c r="H638">
        <v>1.9207153002375628</v>
      </c>
      <c r="I638">
        <v>0.14067450068733389</v>
      </c>
      <c r="J638">
        <v>4.8011490835000004</v>
      </c>
      <c r="K638">
        <v>7.3627158900000005</v>
      </c>
      <c r="L638" s="7">
        <v>0.26551829361204921</v>
      </c>
      <c r="M638">
        <v>0</v>
      </c>
      <c r="N638">
        <v>3279</v>
      </c>
    </row>
    <row r="639" spans="1:14" x14ac:dyDescent="0.25">
      <c r="A639" t="s">
        <v>698</v>
      </c>
      <c r="C639">
        <v>-0.59042499999999987</v>
      </c>
      <c r="D639">
        <v>-0.57946000000000009</v>
      </c>
      <c r="E639">
        <v>-0.80819999999999992</v>
      </c>
      <c r="F639">
        <v>-0.12918000000000002</v>
      </c>
      <c r="G639">
        <v>0.36847999999999997</v>
      </c>
      <c r="H639">
        <v>1.8552458382209054</v>
      </c>
      <c r="I639">
        <v>0.15269743522474433</v>
      </c>
      <c r="J639">
        <v>12.512659895500001</v>
      </c>
      <c r="K639">
        <v>18.961009950000001</v>
      </c>
      <c r="L639" s="7">
        <v>0.28084529765406913</v>
      </c>
      <c r="M639">
        <v>0</v>
      </c>
      <c r="N639">
        <v>3365</v>
      </c>
    </row>
    <row r="640" spans="1:14" x14ac:dyDescent="0.25">
      <c r="A640" t="s">
        <v>699</v>
      </c>
      <c r="C640">
        <v>-0.67107499999999987</v>
      </c>
      <c r="D640">
        <v>-0.17443999999999996</v>
      </c>
      <c r="E640">
        <v>-0.60194999999999999</v>
      </c>
      <c r="F640">
        <v>0.14495999999999998</v>
      </c>
      <c r="G640">
        <v>-7.3140000000000011E-2</v>
      </c>
      <c r="H640">
        <v>1.0159963265014023</v>
      </c>
      <c r="I640">
        <v>0.4371423393406374</v>
      </c>
      <c r="J640">
        <v>12.524582433500001</v>
      </c>
      <c r="K640">
        <v>16.05928514</v>
      </c>
      <c r="L640" s="7">
        <v>0.57796922413569851</v>
      </c>
      <c r="M640">
        <v>0</v>
      </c>
      <c r="N640">
        <v>4681</v>
      </c>
    </row>
    <row r="641" spans="1:14" x14ac:dyDescent="0.25">
      <c r="A641" t="s">
        <v>700</v>
      </c>
      <c r="C641">
        <v>-0.51329999999999987</v>
      </c>
      <c r="D641">
        <v>-0.43313999999999991</v>
      </c>
      <c r="E641">
        <v>-0.73205000000000009</v>
      </c>
      <c r="F641">
        <v>0.25823999999999997</v>
      </c>
      <c r="G641">
        <v>0.26401999999999998</v>
      </c>
      <c r="H641">
        <v>3.2459600864094602</v>
      </c>
      <c r="I641">
        <v>2.9081694497664734E-2</v>
      </c>
      <c r="J641">
        <v>5.3429713820000009</v>
      </c>
      <c r="K641">
        <v>10.160491339999998</v>
      </c>
      <c r="L641" s="7">
        <v>8.6573644658993282E-2</v>
      </c>
      <c r="M641">
        <v>0</v>
      </c>
      <c r="N641">
        <v>2079</v>
      </c>
    </row>
    <row r="642" spans="1:14" x14ac:dyDescent="0.25">
      <c r="A642" t="s">
        <v>701</v>
      </c>
      <c r="C642">
        <v>0.22739999999999994</v>
      </c>
      <c r="D642">
        <v>0.75561999999999996</v>
      </c>
      <c r="E642">
        <v>1.21025</v>
      </c>
      <c r="F642">
        <v>0.31451999999999997</v>
      </c>
      <c r="G642">
        <v>0.53202000000000005</v>
      </c>
      <c r="H642">
        <v>3.5516756692825293</v>
      </c>
      <c r="I642">
        <v>2.0759550082082301E-2</v>
      </c>
      <c r="J642">
        <v>10.977669693999999</v>
      </c>
      <c r="K642">
        <v>21.807981459999997</v>
      </c>
      <c r="L642" s="7">
        <v>6.8123465248148121E-2</v>
      </c>
      <c r="M642">
        <v>0</v>
      </c>
      <c r="N642">
        <v>1886</v>
      </c>
    </row>
    <row r="643" spans="1:14" x14ac:dyDescent="0.25">
      <c r="A643" t="s">
        <v>702</v>
      </c>
      <c r="C643">
        <v>-1.4254499999999997</v>
      </c>
      <c r="D643">
        <v>-0.90769999999999984</v>
      </c>
      <c r="E643">
        <v>-0.50402500000000006</v>
      </c>
      <c r="F643">
        <v>0.74880000000000002</v>
      </c>
      <c r="G643">
        <v>0.57889999999999997</v>
      </c>
      <c r="H643">
        <v>4.4560134997922134</v>
      </c>
      <c r="I643">
        <v>8.1161750962969181E-3</v>
      </c>
      <c r="J643">
        <v>14.3341332175</v>
      </c>
      <c r="K643">
        <v>32.076658529999996</v>
      </c>
      <c r="L643" s="7">
        <v>3.4737902953652575E-2</v>
      </c>
      <c r="M643">
        <v>1</v>
      </c>
      <c r="N643">
        <v>1446</v>
      </c>
    </row>
    <row r="644" spans="1:14" x14ac:dyDescent="0.25">
      <c r="A644" t="s">
        <v>703</v>
      </c>
      <c r="C644">
        <v>1.0277333333333334</v>
      </c>
      <c r="D644">
        <v>-5.1333333333333751E-3</v>
      </c>
      <c r="E644">
        <v>-0.10650000000000003</v>
      </c>
      <c r="F644">
        <v>1.5493666666666668</v>
      </c>
      <c r="G644">
        <v>1.3288000000000004</v>
      </c>
      <c r="H644">
        <v>2.2630381143695661</v>
      </c>
      <c r="I644">
        <v>0.13559806159966548</v>
      </c>
      <c r="J644">
        <v>12.479851179999997</v>
      </c>
      <c r="K644">
        <v>28.170061669999996</v>
      </c>
      <c r="L644" s="7">
        <v>0.25877779933405171</v>
      </c>
      <c r="M644">
        <v>0</v>
      </c>
      <c r="N644">
        <v>3243</v>
      </c>
    </row>
    <row r="645" spans="1:14" x14ac:dyDescent="0.25">
      <c r="A645" t="s">
        <v>704</v>
      </c>
      <c r="C645">
        <v>0.30012499999999986</v>
      </c>
      <c r="D645">
        <v>6.8820000000000006E-2</v>
      </c>
      <c r="E645">
        <v>-0.528725</v>
      </c>
      <c r="F645">
        <v>0.51579999999999993</v>
      </c>
      <c r="G645">
        <v>0.3545999999999998</v>
      </c>
      <c r="H645">
        <v>2.4670525651773958</v>
      </c>
      <c r="I645">
        <v>7.1892975671502213E-2</v>
      </c>
      <c r="J645">
        <v>5.0505968429999992</v>
      </c>
      <c r="K645">
        <v>8.5117323700000007</v>
      </c>
      <c r="L645" s="7">
        <v>0.16822140885857359</v>
      </c>
      <c r="M645">
        <v>0</v>
      </c>
      <c r="N645">
        <v>2645</v>
      </c>
    </row>
    <row r="646" spans="1:14" x14ac:dyDescent="0.25">
      <c r="A646" t="s">
        <v>705</v>
      </c>
      <c r="C646">
        <v>7.4249999999999317E-3</v>
      </c>
      <c r="D646">
        <v>-0.6411</v>
      </c>
      <c r="E646">
        <v>-0.49024999999999991</v>
      </c>
      <c r="F646">
        <v>0.25257999999999997</v>
      </c>
      <c r="G646">
        <v>9.4860000000000014E-2</v>
      </c>
      <c r="H646">
        <v>2.0522526916358026</v>
      </c>
      <c r="I646">
        <v>0.1194076530551732</v>
      </c>
      <c r="J646">
        <v>5.9301858774999996</v>
      </c>
      <c r="K646">
        <v>9.3108080799999993</v>
      </c>
      <c r="L646" s="7">
        <v>0.23731983454029126</v>
      </c>
      <c r="M646">
        <v>0</v>
      </c>
      <c r="N646">
        <v>3114</v>
      </c>
    </row>
    <row r="647" spans="1:14" x14ac:dyDescent="0.25">
      <c r="A647" t="s">
        <v>706</v>
      </c>
      <c r="C647">
        <v>0.23407499999999998</v>
      </c>
      <c r="D647">
        <v>-0.22325999999999999</v>
      </c>
      <c r="E647">
        <v>-0.32365000000000005</v>
      </c>
      <c r="F647">
        <v>0.40792000000000006</v>
      </c>
      <c r="G647">
        <v>0.30884</v>
      </c>
      <c r="H647">
        <v>0.76226516744814332</v>
      </c>
      <c r="I647">
        <v>0.58862620611423688</v>
      </c>
      <c r="J647">
        <v>10.372569409499999</v>
      </c>
      <c r="K647">
        <v>12.568860620000001</v>
      </c>
      <c r="L647" s="7">
        <v>0.70875634039708413</v>
      </c>
      <c r="M647">
        <v>0</v>
      </c>
      <c r="N647">
        <v>5140</v>
      </c>
    </row>
    <row r="648" spans="1:14" x14ac:dyDescent="0.25">
      <c r="A648" t="s">
        <v>707</v>
      </c>
      <c r="C648">
        <v>0.25397499999999995</v>
      </c>
      <c r="D648">
        <v>0.52732500000000004</v>
      </c>
      <c r="E648">
        <v>0.6042749999999999</v>
      </c>
      <c r="F648">
        <v>-0.12938</v>
      </c>
      <c r="G648">
        <v>5.1280000000000006E-2</v>
      </c>
      <c r="H648">
        <v>1.9114930241476908</v>
      </c>
      <c r="I648">
        <v>0.14519606793283701</v>
      </c>
      <c r="J648">
        <v>5.2076077784999999</v>
      </c>
      <c r="K648">
        <v>8.135344820000002</v>
      </c>
      <c r="L648" s="7">
        <v>0.2714859409173197</v>
      </c>
      <c r="M648">
        <v>0</v>
      </c>
      <c r="N648">
        <v>3310</v>
      </c>
    </row>
    <row r="649" spans="1:14" x14ac:dyDescent="0.25">
      <c r="A649" t="s">
        <v>708</v>
      </c>
      <c r="C649">
        <v>-0.47892499999999982</v>
      </c>
      <c r="D649">
        <v>-0.23629999999999998</v>
      </c>
      <c r="E649">
        <v>-0.5665</v>
      </c>
      <c r="F649">
        <v>-0.6467799999999998</v>
      </c>
      <c r="G649">
        <v>2.692000000000001E-2</v>
      </c>
      <c r="H649">
        <v>4.0956400864170943</v>
      </c>
      <c r="I649">
        <v>1.1681519036424337E-2</v>
      </c>
      <c r="J649">
        <v>4.0218762635000003</v>
      </c>
      <c r="K649">
        <v>8.59747561</v>
      </c>
      <c r="L649" s="7">
        <v>4.5016762961662661E-2</v>
      </c>
      <c r="M649">
        <v>1</v>
      </c>
      <c r="N649">
        <v>1606</v>
      </c>
    </row>
    <row r="650" spans="1:14" x14ac:dyDescent="0.25">
      <c r="A650" t="s">
        <v>709</v>
      </c>
      <c r="C650">
        <v>0.39324999999999977</v>
      </c>
      <c r="D650">
        <v>0.37227999999999994</v>
      </c>
      <c r="E650">
        <v>0.12202500000000002</v>
      </c>
      <c r="F650">
        <v>0.26638000000000001</v>
      </c>
      <c r="G650">
        <v>0.29007999999999995</v>
      </c>
      <c r="H650">
        <v>0.34387091449043877</v>
      </c>
      <c r="I650">
        <v>0.87947135344547112</v>
      </c>
      <c r="J650">
        <v>22.473146721499997</v>
      </c>
      <c r="K650">
        <v>24.619774920000001</v>
      </c>
      <c r="L650" s="7">
        <v>0.91649237354336099</v>
      </c>
      <c r="M650">
        <v>0</v>
      </c>
      <c r="N650">
        <v>5939</v>
      </c>
    </row>
    <row r="651" spans="1:14" x14ac:dyDescent="0.25">
      <c r="A651" t="s">
        <v>710</v>
      </c>
      <c r="C651">
        <v>-8.1575000000000036E-2</v>
      </c>
      <c r="D651">
        <v>8.2660000000000011E-2</v>
      </c>
      <c r="E651">
        <v>-0.37612499999999999</v>
      </c>
      <c r="F651">
        <v>0.26661999999999997</v>
      </c>
      <c r="G651">
        <v>-0.40877999999999998</v>
      </c>
      <c r="H651">
        <v>1.5349656980028819</v>
      </c>
      <c r="I651">
        <v>0.2286795793069436</v>
      </c>
      <c r="J651">
        <v>4.2628656429999996</v>
      </c>
      <c r="K651">
        <v>6.0804635699999992</v>
      </c>
      <c r="L651" s="7">
        <v>0.37234883355187426</v>
      </c>
      <c r="M651">
        <v>0</v>
      </c>
      <c r="N651">
        <v>3801</v>
      </c>
    </row>
    <row r="652" spans="1:14" x14ac:dyDescent="0.25">
      <c r="A652" t="s">
        <v>711</v>
      </c>
      <c r="C652">
        <v>0.51015000000000033</v>
      </c>
      <c r="D652">
        <v>0.79741999999999991</v>
      </c>
      <c r="E652">
        <v>1.2431000000000001</v>
      </c>
      <c r="F652">
        <v>-0.51927500000000004</v>
      </c>
      <c r="G652">
        <v>-8.1299999999999956E-2</v>
      </c>
      <c r="H652">
        <v>3.0034785615967148</v>
      </c>
      <c r="I652">
        <v>4.0194045757204644E-2</v>
      </c>
      <c r="J652">
        <v>13.0332154655</v>
      </c>
      <c r="K652">
        <v>24.54644583</v>
      </c>
      <c r="L652" s="7">
        <v>0.10929742934593126</v>
      </c>
      <c r="M652">
        <v>0</v>
      </c>
      <c r="N652">
        <v>2276</v>
      </c>
    </row>
    <row r="653" spans="1:14" x14ac:dyDescent="0.25">
      <c r="A653" t="s">
        <v>712</v>
      </c>
      <c r="C653">
        <v>0.41937500000000016</v>
      </c>
      <c r="D653">
        <v>-0.34392</v>
      </c>
      <c r="E653">
        <v>-0.81655</v>
      </c>
      <c r="F653">
        <v>0.39022500000000004</v>
      </c>
      <c r="G653">
        <v>6.7820000000000047E-2</v>
      </c>
      <c r="H653">
        <v>0.70014166204350803</v>
      </c>
      <c r="I653">
        <v>0.63084466125120453</v>
      </c>
      <c r="J653">
        <v>22.309306160999999</v>
      </c>
      <c r="K653">
        <v>26.903328130000002</v>
      </c>
      <c r="L653" s="7">
        <v>0.73903040100013351</v>
      </c>
      <c r="M653">
        <v>0</v>
      </c>
      <c r="N653">
        <v>5283</v>
      </c>
    </row>
    <row r="654" spans="1:14" x14ac:dyDescent="0.25">
      <c r="A654" t="s">
        <v>713</v>
      </c>
      <c r="C654">
        <v>0.30562500000000009</v>
      </c>
      <c r="D654">
        <v>9.1500000000000054E-2</v>
      </c>
      <c r="E654">
        <v>0.36580000000000001</v>
      </c>
      <c r="F654">
        <v>0.71252499999999996</v>
      </c>
      <c r="G654">
        <v>0.73533999999999988</v>
      </c>
      <c r="H654">
        <v>1.6317307381903849</v>
      </c>
      <c r="I654">
        <v>0.20520016381715933</v>
      </c>
      <c r="J654">
        <v>11.845951227</v>
      </c>
      <c r="K654">
        <v>17.531069680000002</v>
      </c>
      <c r="L654" s="7">
        <v>0.34557382690187727</v>
      </c>
      <c r="M654">
        <v>0</v>
      </c>
      <c r="N654">
        <v>3675</v>
      </c>
    </row>
    <row r="655" spans="1:14" x14ac:dyDescent="0.25">
      <c r="A655" t="s">
        <v>714</v>
      </c>
      <c r="C655">
        <v>1.1152750000000005</v>
      </c>
      <c r="D655">
        <v>0.54183999999999999</v>
      </c>
      <c r="E655">
        <v>0.27992499999999998</v>
      </c>
      <c r="F655">
        <v>0.33242499999999997</v>
      </c>
      <c r="G655">
        <v>0.43146000000000001</v>
      </c>
      <c r="H655">
        <v>1.3992636005997641</v>
      </c>
      <c r="I655">
        <v>0.27403063187463594</v>
      </c>
      <c r="J655">
        <v>19.753589146499998</v>
      </c>
      <c r="K655">
        <v>27.88314158</v>
      </c>
      <c r="L655" s="7">
        <v>0.42146510454078573</v>
      </c>
      <c r="M655">
        <v>0</v>
      </c>
      <c r="N655">
        <v>4024</v>
      </c>
    </row>
    <row r="656" spans="1:14" x14ac:dyDescent="0.25">
      <c r="A656" t="s">
        <v>715</v>
      </c>
      <c r="C656">
        <v>0.18957499999999997</v>
      </c>
      <c r="D656">
        <v>0.78764000000000001</v>
      </c>
      <c r="E656">
        <v>1.1613</v>
      </c>
      <c r="F656">
        <v>7.0550000000000002E-2</v>
      </c>
      <c r="G656">
        <v>1.0403399999999998</v>
      </c>
      <c r="H656">
        <v>3.5069612375834751</v>
      </c>
      <c r="I656">
        <v>2.3228605292937909E-2</v>
      </c>
      <c r="J656">
        <v>13.6423770215</v>
      </c>
      <c r="K656">
        <v>27.713932140000001</v>
      </c>
      <c r="L656" s="7">
        <v>7.3648482662906106E-2</v>
      </c>
      <c r="M656">
        <v>0</v>
      </c>
      <c r="N656">
        <v>1952</v>
      </c>
    </row>
    <row r="657" spans="1:14" x14ac:dyDescent="0.25">
      <c r="A657" t="s">
        <v>716</v>
      </c>
      <c r="C657">
        <v>0.31767499999999971</v>
      </c>
      <c r="D657">
        <v>-7.9424999999999996E-2</v>
      </c>
      <c r="E657">
        <v>0.70540000000000003</v>
      </c>
      <c r="F657">
        <v>0.53085999999999989</v>
      </c>
      <c r="G657">
        <v>0.41407999999999989</v>
      </c>
      <c r="H657">
        <v>1.0365469193680588</v>
      </c>
      <c r="I657">
        <v>0.42802882016161947</v>
      </c>
      <c r="J657">
        <v>15.369444695</v>
      </c>
      <c r="K657">
        <v>20.05507721</v>
      </c>
      <c r="L657" s="7">
        <v>0.56993768674274159</v>
      </c>
      <c r="M657">
        <v>0</v>
      </c>
      <c r="N657">
        <v>4648</v>
      </c>
    </row>
    <row r="658" spans="1:14" x14ac:dyDescent="0.25">
      <c r="A658" t="s">
        <v>717</v>
      </c>
      <c r="C658">
        <v>-1.0641999999999998</v>
      </c>
      <c r="D658">
        <v>-0.92087999999999981</v>
      </c>
      <c r="E658">
        <v>-0.50822500000000004</v>
      </c>
      <c r="F658">
        <v>-0.28351999999999994</v>
      </c>
      <c r="G658">
        <v>5.1920000000000056E-2</v>
      </c>
      <c r="H658">
        <v>2.4785133815805462</v>
      </c>
      <c r="I658">
        <v>7.0908667490689803E-2</v>
      </c>
      <c r="J658">
        <v>14.842571591499997</v>
      </c>
      <c r="K658">
        <v>25.061325010000001</v>
      </c>
      <c r="L658" s="7">
        <v>0.16661114012903538</v>
      </c>
      <c r="M658">
        <v>0</v>
      </c>
      <c r="N658">
        <v>2634</v>
      </c>
    </row>
    <row r="659" spans="1:14" x14ac:dyDescent="0.25">
      <c r="A659" t="s">
        <v>718</v>
      </c>
      <c r="C659">
        <v>0.16124999999999998</v>
      </c>
      <c r="D659">
        <v>8.4725000000000023E-2</v>
      </c>
      <c r="E659">
        <v>-0.12565000000000004</v>
      </c>
      <c r="F659">
        <v>0.60780000000000001</v>
      </c>
      <c r="G659">
        <v>0.25491999999999992</v>
      </c>
      <c r="H659">
        <v>0.83032429894940085</v>
      </c>
      <c r="I659">
        <v>0.54567926539128286</v>
      </c>
      <c r="J659">
        <v>9.6960284355000024</v>
      </c>
      <c r="K659">
        <v>12.063924910000001</v>
      </c>
      <c r="L659" s="7">
        <v>0.67382461562383278</v>
      </c>
      <c r="M659">
        <v>0</v>
      </c>
      <c r="N659">
        <v>5012</v>
      </c>
    </row>
    <row r="660" spans="1:14" x14ac:dyDescent="0.25">
      <c r="A660" t="s">
        <v>719</v>
      </c>
      <c r="C660">
        <v>0.60514999999999997</v>
      </c>
      <c r="D660">
        <v>0.69829999999999992</v>
      </c>
      <c r="E660">
        <v>0.40234999999999999</v>
      </c>
      <c r="F660">
        <v>0.31894</v>
      </c>
      <c r="G660">
        <v>0.54222000000000015</v>
      </c>
      <c r="H660">
        <v>1.6123395622022454</v>
      </c>
      <c r="I660">
        <v>0.20737189680180346</v>
      </c>
      <c r="J660">
        <v>14.578065660000002</v>
      </c>
      <c r="K660">
        <v>21.10717455</v>
      </c>
      <c r="L660" s="7">
        <v>0.34781156349765902</v>
      </c>
      <c r="M660">
        <v>0</v>
      </c>
      <c r="N660">
        <v>3690</v>
      </c>
    </row>
    <row r="661" spans="1:14" x14ac:dyDescent="0.25">
      <c r="A661" t="s">
        <v>720</v>
      </c>
      <c r="C661">
        <v>0.71469999999999978</v>
      </c>
      <c r="D661">
        <v>0.24105999999999997</v>
      </c>
      <c r="E661">
        <v>0.49845</v>
      </c>
      <c r="F661">
        <v>0.51837999999999995</v>
      </c>
      <c r="G661">
        <v>0.19383999999999993</v>
      </c>
      <c r="H661">
        <v>1.5396218952072691</v>
      </c>
      <c r="I661">
        <v>0.22733739153663146</v>
      </c>
      <c r="J661">
        <v>11.361496502000001</v>
      </c>
      <c r="K661">
        <v>16.220498940000002</v>
      </c>
      <c r="L661" s="7">
        <v>0.37065097898319599</v>
      </c>
      <c r="M661">
        <v>0</v>
      </c>
      <c r="N661">
        <v>3796</v>
      </c>
    </row>
    <row r="662" spans="1:14" x14ac:dyDescent="0.25">
      <c r="A662" t="s">
        <v>721</v>
      </c>
      <c r="C662">
        <v>1.2279249999999997</v>
      </c>
      <c r="D662">
        <v>1.7740399999999998</v>
      </c>
      <c r="E662">
        <v>1.515225</v>
      </c>
      <c r="F662">
        <v>-0.73053999999999997</v>
      </c>
      <c r="G662">
        <v>6.2940000000000204E-2</v>
      </c>
      <c r="H662">
        <v>4.7137381332622059</v>
      </c>
      <c r="I662">
        <v>6.3043496819799039E-3</v>
      </c>
      <c r="J662">
        <v>25.691075051000002</v>
      </c>
      <c r="K662">
        <v>59.330241759999993</v>
      </c>
      <c r="L662" s="7">
        <v>2.8944822093303874E-2</v>
      </c>
      <c r="M662">
        <v>1</v>
      </c>
      <c r="N662">
        <v>1348</v>
      </c>
    </row>
    <row r="663" spans="1:14" x14ac:dyDescent="0.25">
      <c r="A663" t="s">
        <v>722</v>
      </c>
      <c r="C663">
        <v>-0.28930000000000006</v>
      </c>
      <c r="D663">
        <v>0.23071999999999995</v>
      </c>
      <c r="E663">
        <v>0.59177500000000005</v>
      </c>
      <c r="F663">
        <v>-0.37389999999999995</v>
      </c>
      <c r="G663">
        <v>-0.19234000000000007</v>
      </c>
      <c r="H663">
        <v>0.3302091606725886</v>
      </c>
      <c r="I663">
        <v>0.88809385209141567</v>
      </c>
      <c r="J663">
        <v>31.460495147499994</v>
      </c>
      <c r="K663">
        <v>34.346201729999997</v>
      </c>
      <c r="L663" s="7">
        <v>0.92330133556085525</v>
      </c>
      <c r="M663">
        <v>0</v>
      </c>
      <c r="N663">
        <v>5953</v>
      </c>
    </row>
    <row r="664" spans="1:14" x14ac:dyDescent="0.25">
      <c r="A664" t="s">
        <v>723</v>
      </c>
      <c r="C664">
        <v>1.0099999999999859E-2</v>
      </c>
      <c r="D664">
        <v>0.35023999999999988</v>
      </c>
      <c r="E664">
        <v>0.89670000000000005</v>
      </c>
      <c r="F664">
        <v>0.3743399999999999</v>
      </c>
      <c r="G664">
        <v>0.34845999999999994</v>
      </c>
      <c r="H664">
        <v>0.96271344289162752</v>
      </c>
      <c r="I664">
        <v>0.46615337804773194</v>
      </c>
      <c r="J664">
        <v>19.212468116</v>
      </c>
      <c r="K664">
        <v>24.350274039999995</v>
      </c>
      <c r="L664" s="7">
        <v>0.60368764526834329</v>
      </c>
      <c r="M664">
        <v>0</v>
      </c>
      <c r="N664">
        <v>4779</v>
      </c>
    </row>
    <row r="665" spans="1:14" x14ac:dyDescent="0.25">
      <c r="A665" t="s">
        <v>724</v>
      </c>
      <c r="C665">
        <v>0.23739999999999983</v>
      </c>
      <c r="D665">
        <v>1.1404999999999998</v>
      </c>
      <c r="E665">
        <v>0.34160000000000001</v>
      </c>
      <c r="F665">
        <v>0.33777999999999997</v>
      </c>
      <c r="G665">
        <v>-0.53203999999999996</v>
      </c>
      <c r="H665">
        <v>1.2294240489580028</v>
      </c>
      <c r="I665">
        <v>0.3359899778365083</v>
      </c>
      <c r="J665">
        <v>26.885881039999997</v>
      </c>
      <c r="K665">
        <v>36.06758902</v>
      </c>
      <c r="L665" s="7">
        <v>0.48258110300073104</v>
      </c>
      <c r="M665">
        <v>0</v>
      </c>
      <c r="N665">
        <v>4309</v>
      </c>
    </row>
    <row r="666" spans="1:14" x14ac:dyDescent="0.25">
      <c r="A666" t="s">
        <v>725</v>
      </c>
      <c r="C666">
        <v>-8.8325000000000098E-2</v>
      </c>
      <c r="D666">
        <v>-0.22453999999999996</v>
      </c>
      <c r="E666">
        <v>9.1374999999999984E-2</v>
      </c>
      <c r="F666">
        <v>-0.29926000000000003</v>
      </c>
      <c r="G666">
        <v>-0.36819999999999992</v>
      </c>
      <c r="H666">
        <v>0.24285051517722267</v>
      </c>
      <c r="I666">
        <v>0.93803820802571647</v>
      </c>
      <c r="J666">
        <v>21.381045898999997</v>
      </c>
      <c r="K666">
        <v>22.823378679999998</v>
      </c>
      <c r="L666" s="7">
        <v>0.95816446104491815</v>
      </c>
      <c r="M666">
        <v>0</v>
      </c>
      <c r="N666">
        <v>6059</v>
      </c>
    </row>
    <row r="667" spans="1:14" x14ac:dyDescent="0.25">
      <c r="A667" t="s">
        <v>726</v>
      </c>
      <c r="C667">
        <v>-1.7650000000000082E-2</v>
      </c>
      <c r="D667">
        <v>8.5140000000000049E-2</v>
      </c>
      <c r="E667">
        <v>0.22494999999999998</v>
      </c>
      <c r="F667">
        <v>-0.38388000000000005</v>
      </c>
      <c r="G667">
        <v>-0.22252</v>
      </c>
      <c r="H667">
        <v>0.46121509590547188</v>
      </c>
      <c r="I667">
        <v>0.79986335193525615</v>
      </c>
      <c r="J667">
        <v>9.5561980480000006</v>
      </c>
      <c r="K667">
        <v>10.780493270000001</v>
      </c>
      <c r="L667" s="7">
        <v>0.86033268771764004</v>
      </c>
      <c r="M667">
        <v>0</v>
      </c>
      <c r="N667">
        <v>5754</v>
      </c>
    </row>
    <row r="668" spans="1:14" x14ac:dyDescent="0.25">
      <c r="A668" t="s">
        <v>727</v>
      </c>
      <c r="C668">
        <v>-0.13167500000000004</v>
      </c>
      <c r="D668">
        <v>-0.14586000000000002</v>
      </c>
      <c r="E668">
        <v>-5.0324999999999995E-2</v>
      </c>
      <c r="F668">
        <v>0.64230000000000009</v>
      </c>
      <c r="G668">
        <v>0.85037999999999991</v>
      </c>
      <c r="H668">
        <v>3.1150180717146276</v>
      </c>
      <c r="I668">
        <v>3.5509074955539677E-2</v>
      </c>
      <c r="J668">
        <v>5.9505518549999996</v>
      </c>
      <c r="K668">
        <v>11.402339080000001</v>
      </c>
      <c r="L668" s="7">
        <v>0.10039546135214028</v>
      </c>
      <c r="M668">
        <v>0</v>
      </c>
      <c r="N668">
        <v>2189</v>
      </c>
    </row>
    <row r="669" spans="1:14" x14ac:dyDescent="0.25">
      <c r="A669" t="s">
        <v>728</v>
      </c>
      <c r="C669">
        <v>1.2971499999999998</v>
      </c>
      <c r="D669">
        <v>1.03372</v>
      </c>
      <c r="E669">
        <v>0.96629999999999994</v>
      </c>
      <c r="F669">
        <v>-0.16518000000000002</v>
      </c>
      <c r="G669">
        <v>-0.88171999999999995</v>
      </c>
      <c r="H669">
        <v>7.7956633821322177</v>
      </c>
      <c r="I669">
        <v>4.6830557950194862E-4</v>
      </c>
      <c r="J669">
        <v>9.1582271739999985</v>
      </c>
      <c r="K669">
        <v>28.990020569999999</v>
      </c>
      <c r="L669" s="7">
        <v>4.1583116664814347E-3</v>
      </c>
      <c r="M669">
        <v>1</v>
      </c>
      <c r="N669">
        <v>697</v>
      </c>
    </row>
    <row r="670" spans="1:14" x14ac:dyDescent="0.25">
      <c r="A670" t="s">
        <v>729</v>
      </c>
      <c r="C670">
        <v>0.7038333333333332</v>
      </c>
      <c r="D670">
        <v>0.84880000000000011</v>
      </c>
      <c r="E670">
        <v>0.96629999999999994</v>
      </c>
      <c r="F670">
        <v>-1.2163000000000002</v>
      </c>
      <c r="G670">
        <v>-0.41643333333333343</v>
      </c>
      <c r="H670">
        <v>1.6221104245377005</v>
      </c>
      <c r="I670">
        <v>0.24873935933840352</v>
      </c>
      <c r="J670">
        <v>11.621978593333333</v>
      </c>
      <c r="K670">
        <v>22.095385610000001</v>
      </c>
      <c r="L670" s="7">
        <v>0.39483146831120269</v>
      </c>
      <c r="M670">
        <v>0</v>
      </c>
      <c r="N670">
        <v>3899</v>
      </c>
    </row>
    <row r="671" spans="1:14" x14ac:dyDescent="0.25">
      <c r="A671" t="s">
        <v>730</v>
      </c>
      <c r="C671">
        <v>1.2457749999999996</v>
      </c>
      <c r="D671">
        <v>1.1698999999999999</v>
      </c>
      <c r="E671">
        <v>1.5270250000000001</v>
      </c>
      <c r="F671">
        <v>0.22320000000000004</v>
      </c>
      <c r="G671">
        <v>-0.11797999999999999</v>
      </c>
      <c r="H671">
        <v>8.5156202987068603</v>
      </c>
      <c r="I671">
        <v>2.7940563869199853E-4</v>
      </c>
      <c r="J671">
        <v>9.595239663000001</v>
      </c>
      <c r="K671">
        <v>32.292300119999993</v>
      </c>
      <c r="L671" s="7">
        <v>2.8255580030470242E-3</v>
      </c>
      <c r="M671">
        <v>1</v>
      </c>
      <c r="N671">
        <v>612</v>
      </c>
    </row>
    <row r="672" spans="1:14" x14ac:dyDescent="0.25">
      <c r="A672" t="s">
        <v>731</v>
      </c>
      <c r="C672">
        <v>-0.17244999999999999</v>
      </c>
      <c r="D672">
        <v>-0.71148</v>
      </c>
      <c r="E672">
        <v>-0.48072499999999996</v>
      </c>
      <c r="F672">
        <v>0.46986000000000006</v>
      </c>
      <c r="G672">
        <v>0.91408</v>
      </c>
      <c r="H672">
        <v>4.1981470668407335</v>
      </c>
      <c r="I672">
        <v>1.0518138743294991E-2</v>
      </c>
      <c r="J672">
        <v>7.5941341054999993</v>
      </c>
      <c r="K672">
        <v>16.450048500000001</v>
      </c>
      <c r="L672" s="7">
        <v>4.1675262920776383E-2</v>
      </c>
      <c r="M672">
        <v>1</v>
      </c>
      <c r="N672">
        <v>1562</v>
      </c>
    </row>
    <row r="673" spans="1:14" x14ac:dyDescent="0.25">
      <c r="A673" t="s">
        <v>732</v>
      </c>
      <c r="C673">
        <v>0.33824999999999983</v>
      </c>
      <c r="D673">
        <v>0.25591999999999998</v>
      </c>
      <c r="E673">
        <v>0.79584999999999995</v>
      </c>
      <c r="F673">
        <v>-0.10341999999999997</v>
      </c>
      <c r="G673">
        <v>0.12043999999999998</v>
      </c>
      <c r="H673">
        <v>0.51751672457606035</v>
      </c>
      <c r="I673">
        <v>0.75971172358932115</v>
      </c>
      <c r="J673">
        <v>23.961965227999997</v>
      </c>
      <c r="K673">
        <v>27.40660905</v>
      </c>
      <c r="L673" s="7">
        <v>0.83292397826294218</v>
      </c>
      <c r="M673">
        <v>0</v>
      </c>
      <c r="N673">
        <v>5645</v>
      </c>
    </row>
    <row r="674" spans="1:14" x14ac:dyDescent="0.25">
      <c r="A674" t="s">
        <v>733</v>
      </c>
      <c r="C674">
        <v>-0.22472500000000015</v>
      </c>
      <c r="D674">
        <v>-0.67996000000000001</v>
      </c>
      <c r="E674">
        <v>-0.7287499999999999</v>
      </c>
      <c r="F674">
        <v>0.42261999999999988</v>
      </c>
      <c r="G674">
        <v>0.20664000000000002</v>
      </c>
      <c r="H674">
        <v>2.1550092911693146</v>
      </c>
      <c r="I674">
        <v>0.10515349330801826</v>
      </c>
      <c r="J674">
        <v>9.5964699894999992</v>
      </c>
      <c r="K674">
        <v>15.341048319999999</v>
      </c>
      <c r="L674" s="7">
        <v>0.21831431401654647</v>
      </c>
      <c r="M674">
        <v>0</v>
      </c>
      <c r="N674">
        <v>2981</v>
      </c>
    </row>
    <row r="675" spans="1:14" x14ac:dyDescent="0.25">
      <c r="A675" t="s">
        <v>734</v>
      </c>
      <c r="C675">
        <v>-0.32102499999999989</v>
      </c>
      <c r="D675">
        <v>-0.14405999999999999</v>
      </c>
      <c r="E675">
        <v>-0.40477500000000005</v>
      </c>
      <c r="F675">
        <v>-0.29935999999999996</v>
      </c>
      <c r="G675">
        <v>-0.35523999999999994</v>
      </c>
      <c r="H675">
        <v>1.1889994277885356</v>
      </c>
      <c r="I675">
        <v>0.35335458117437779</v>
      </c>
      <c r="J675">
        <v>6.8137379909999991</v>
      </c>
      <c r="K675">
        <v>9.0641631500000006</v>
      </c>
      <c r="L675" s="7">
        <v>0.50089590079895197</v>
      </c>
      <c r="M675">
        <v>0</v>
      </c>
      <c r="N675">
        <v>4366</v>
      </c>
    </row>
    <row r="676" spans="1:14" x14ac:dyDescent="0.25">
      <c r="A676" t="s">
        <v>735</v>
      </c>
      <c r="C676">
        <v>0.63257499999999978</v>
      </c>
      <c r="D676">
        <v>0.41257999999999995</v>
      </c>
      <c r="E676">
        <v>1.0241500000000001</v>
      </c>
      <c r="F676">
        <v>-3.4200000000000022E-2</v>
      </c>
      <c r="G676">
        <v>-0.22577999999999995</v>
      </c>
      <c r="H676">
        <v>2.3753259971554259</v>
      </c>
      <c r="I676">
        <v>8.0317522443873801E-2</v>
      </c>
      <c r="J676">
        <v>10.469606193499999</v>
      </c>
      <c r="K676">
        <v>17.377586130000001</v>
      </c>
      <c r="L676" s="7">
        <v>0.18168316754573646</v>
      </c>
      <c r="M676">
        <v>0</v>
      </c>
      <c r="N676">
        <v>2736</v>
      </c>
    </row>
    <row r="677" spans="1:14" x14ac:dyDescent="0.25">
      <c r="A677" t="s">
        <v>736</v>
      </c>
      <c r="C677">
        <v>0.39147500000000002</v>
      </c>
      <c r="D677">
        <v>-0.41493999999999992</v>
      </c>
      <c r="E677">
        <v>-6.3424999999999954E-2</v>
      </c>
      <c r="F677">
        <v>0.32613999999999987</v>
      </c>
      <c r="G677">
        <v>0.31625999999999999</v>
      </c>
      <c r="H677">
        <v>0.7712995353066151</v>
      </c>
      <c r="I677">
        <v>0.58268140076695019</v>
      </c>
      <c r="J677">
        <v>11.770910611</v>
      </c>
      <c r="K677">
        <v>14.292826690000002</v>
      </c>
      <c r="L677" s="7">
        <v>0.70447649723513472</v>
      </c>
      <c r="M677">
        <v>0</v>
      </c>
      <c r="N677">
        <v>5119</v>
      </c>
    </row>
    <row r="678" spans="1:14" x14ac:dyDescent="0.25">
      <c r="A678" t="s">
        <v>737</v>
      </c>
      <c r="C678">
        <v>0.55979999999999996</v>
      </c>
      <c r="D678">
        <v>0.57823999999999998</v>
      </c>
      <c r="E678">
        <v>0.4884</v>
      </c>
      <c r="F678">
        <v>-0.25225999999999987</v>
      </c>
      <c r="G678">
        <v>0.10080000000000003</v>
      </c>
      <c r="H678">
        <v>1.2714407536474701</v>
      </c>
      <c r="I678">
        <v>0.31878486407361561</v>
      </c>
      <c r="J678">
        <v>12.029143324</v>
      </c>
      <c r="K678">
        <v>16.277571949999999</v>
      </c>
      <c r="L678" s="7">
        <v>0.46521092283697407</v>
      </c>
      <c r="M678">
        <v>0</v>
      </c>
      <c r="N678">
        <v>4241</v>
      </c>
    </row>
    <row r="679" spans="1:14" x14ac:dyDescent="0.25">
      <c r="A679" t="s">
        <v>738</v>
      </c>
      <c r="C679">
        <v>-0.19515000000000002</v>
      </c>
      <c r="D679">
        <v>-0.15103999999999998</v>
      </c>
      <c r="E679">
        <v>7.7399999999999997E-2</v>
      </c>
      <c r="F679">
        <v>-0.18096000000000001</v>
      </c>
      <c r="G679">
        <v>-0.18653999999999998</v>
      </c>
      <c r="H679">
        <v>0.85599650024962637</v>
      </c>
      <c r="I679">
        <v>0.52881743039202744</v>
      </c>
      <c r="J679">
        <v>2.6414729659999998</v>
      </c>
      <c r="K679">
        <v>3.26955397</v>
      </c>
      <c r="L679" s="7">
        <v>0.65825645146746936</v>
      </c>
      <c r="M679">
        <v>0</v>
      </c>
      <c r="N679">
        <v>4972</v>
      </c>
    </row>
    <row r="680" spans="1:14" x14ac:dyDescent="0.25">
      <c r="A680" t="s">
        <v>739</v>
      </c>
      <c r="C680">
        <v>-0.23479999999999993</v>
      </c>
      <c r="D680">
        <v>-0.31283999999999995</v>
      </c>
      <c r="E680">
        <v>-0.23675000000000002</v>
      </c>
      <c r="F680">
        <v>0.5188799999999999</v>
      </c>
      <c r="G680">
        <v>0.23610000000000003</v>
      </c>
      <c r="H680">
        <v>0.9085868325667682</v>
      </c>
      <c r="I680">
        <v>0.49718487905449693</v>
      </c>
      <c r="J680">
        <v>10.13913947</v>
      </c>
      <c r="K680">
        <v>12.698108530000001</v>
      </c>
      <c r="L680" s="7">
        <v>0.63054860993202488</v>
      </c>
      <c r="M680">
        <v>0</v>
      </c>
      <c r="N680">
        <v>4880</v>
      </c>
    </row>
    <row r="681" spans="1:14" x14ac:dyDescent="0.25">
      <c r="A681" t="s">
        <v>740</v>
      </c>
      <c r="C681">
        <v>-0.40722500000000006</v>
      </c>
      <c r="D681">
        <v>-0.81198000000000015</v>
      </c>
      <c r="E681">
        <v>-0.61772500000000008</v>
      </c>
      <c r="F681">
        <v>0.31037999999999993</v>
      </c>
      <c r="G681">
        <v>8.519999999999997E-2</v>
      </c>
      <c r="H681">
        <v>1.711119206736786</v>
      </c>
      <c r="I681">
        <v>0.18305603530609016</v>
      </c>
      <c r="J681">
        <v>12.632146970999997</v>
      </c>
      <c r="K681">
        <v>18.636344000000001</v>
      </c>
      <c r="L681" s="7">
        <v>0.31770437535316659</v>
      </c>
      <c r="M681">
        <v>0</v>
      </c>
      <c r="N681">
        <v>3566</v>
      </c>
    </row>
    <row r="682" spans="1:14" x14ac:dyDescent="0.25">
      <c r="A682" t="s">
        <v>741</v>
      </c>
      <c r="C682">
        <v>0.55732499999999985</v>
      </c>
      <c r="D682">
        <v>0.19601999999999983</v>
      </c>
      <c r="E682">
        <v>0.88224999999999998</v>
      </c>
      <c r="F682">
        <v>-0.70718000000000003</v>
      </c>
      <c r="G682">
        <v>-9.1920000000000043E-2</v>
      </c>
      <c r="H682">
        <v>1.3053295971349466</v>
      </c>
      <c r="I682">
        <v>0.30551595350476113</v>
      </c>
      <c r="J682">
        <v>19.555856101500002</v>
      </c>
      <c r="K682">
        <v>26.646644369999997</v>
      </c>
      <c r="L682" s="7">
        <v>0.4507361707368216</v>
      </c>
      <c r="M682">
        <v>0</v>
      </c>
      <c r="N682">
        <v>4195</v>
      </c>
    </row>
    <row r="683" spans="1:14" x14ac:dyDescent="0.25">
      <c r="A683" t="s">
        <v>742</v>
      </c>
      <c r="C683">
        <v>1.9554749999999999</v>
      </c>
      <c r="D683">
        <v>1.7566799999999998</v>
      </c>
      <c r="E683">
        <v>1.7219250000000001</v>
      </c>
      <c r="F683">
        <v>-1.1797999999999997</v>
      </c>
      <c r="G683">
        <v>-0.29695999999999995</v>
      </c>
      <c r="H683">
        <v>9.2500861179641216</v>
      </c>
      <c r="I683">
        <v>1.6967277456936269E-4</v>
      </c>
      <c r="J683">
        <v>19.453760514999999</v>
      </c>
      <c r="K683">
        <v>69.439582760000008</v>
      </c>
      <c r="L683" s="7">
        <v>2.031150487059547E-3</v>
      </c>
      <c r="M683">
        <v>1</v>
      </c>
      <c r="N683">
        <v>517</v>
      </c>
    </row>
    <row r="684" spans="1:14" x14ac:dyDescent="0.25">
      <c r="A684" t="s">
        <v>743</v>
      </c>
      <c r="C684">
        <v>-0.5341499999999999</v>
      </c>
      <c r="D684">
        <v>0.43655999999999989</v>
      </c>
      <c r="E684">
        <v>0.6643</v>
      </c>
      <c r="F684">
        <v>-0.52421999999999991</v>
      </c>
      <c r="G684">
        <v>-0.17559999999999995</v>
      </c>
      <c r="H684">
        <v>1.4437178027689044</v>
      </c>
      <c r="I684">
        <v>0.2566306695330326</v>
      </c>
      <c r="J684">
        <v>13.434254989999999</v>
      </c>
      <c r="K684">
        <v>18.821830849999998</v>
      </c>
      <c r="L684" s="7">
        <v>0.40496869294746018</v>
      </c>
      <c r="M684">
        <v>0</v>
      </c>
      <c r="N684">
        <v>3922</v>
      </c>
    </row>
    <row r="685" spans="1:14" x14ac:dyDescent="0.25">
      <c r="A685" t="s">
        <v>744</v>
      </c>
      <c r="C685">
        <v>0.52037499999999981</v>
      </c>
      <c r="D685">
        <v>0.42019999999999996</v>
      </c>
      <c r="E685">
        <v>0.16304999999999997</v>
      </c>
      <c r="F685">
        <v>3.1439999999999996E-2</v>
      </c>
      <c r="G685">
        <v>0.24185999999999994</v>
      </c>
      <c r="H685">
        <v>1.6770883672013011</v>
      </c>
      <c r="I685">
        <v>0.19108747736922993</v>
      </c>
      <c r="J685">
        <v>5.0868853815000001</v>
      </c>
      <c r="K685">
        <v>7.4566510200000007</v>
      </c>
      <c r="L685" s="7">
        <v>0.32805558874845048</v>
      </c>
      <c r="M685">
        <v>0</v>
      </c>
      <c r="N685">
        <v>3605</v>
      </c>
    </row>
    <row r="686" spans="1:14" x14ac:dyDescent="0.25">
      <c r="A686" t="s">
        <v>745</v>
      </c>
      <c r="C686">
        <v>-4.770000000000002E-2</v>
      </c>
      <c r="D686">
        <v>0.2317666666666667</v>
      </c>
      <c r="E686">
        <v>8.7449999999999986E-2</v>
      </c>
      <c r="F686">
        <v>0.60636666666666661</v>
      </c>
      <c r="G686">
        <v>0.43470000000000009</v>
      </c>
      <c r="H686">
        <v>0.82750399971945532</v>
      </c>
      <c r="I686">
        <v>0.56068731244320802</v>
      </c>
      <c r="J686">
        <v>4.0311150183333337</v>
      </c>
      <c r="K686">
        <v>5.8843171299999995</v>
      </c>
      <c r="L686" s="7">
        <v>0.6853829304189244</v>
      </c>
      <c r="M686">
        <v>0</v>
      </c>
      <c r="N686">
        <v>5063</v>
      </c>
    </row>
    <row r="687" spans="1:14" x14ac:dyDescent="0.25">
      <c r="A687" t="s">
        <v>746</v>
      </c>
      <c r="C687">
        <v>-0.75687500000000008</v>
      </c>
      <c r="D687">
        <v>-0.93252000000000002</v>
      </c>
      <c r="E687">
        <v>-1.079725</v>
      </c>
      <c r="F687">
        <v>0.53129999999999988</v>
      </c>
      <c r="G687">
        <v>0.69445999999999997</v>
      </c>
      <c r="H687">
        <v>17.839987361827884</v>
      </c>
      <c r="I687">
        <v>2.0471525447041117E-6</v>
      </c>
      <c r="J687">
        <v>3.0522135349999999</v>
      </c>
      <c r="K687">
        <v>18.177616560000001</v>
      </c>
      <c r="L687" s="7">
        <v>8.6779637665573614E-5</v>
      </c>
      <c r="M687">
        <v>1</v>
      </c>
      <c r="N687">
        <v>146</v>
      </c>
    </row>
    <row r="688" spans="1:14" x14ac:dyDescent="0.25">
      <c r="A688" t="s">
        <v>747</v>
      </c>
      <c r="C688">
        <v>-0.42514999999999992</v>
      </c>
      <c r="D688">
        <v>-0.50263999999999986</v>
      </c>
      <c r="E688">
        <v>-0.68080000000000007</v>
      </c>
      <c r="F688">
        <v>1.4759999999999983E-2</v>
      </c>
      <c r="G688">
        <v>-8.7379999999999958E-2</v>
      </c>
      <c r="H688">
        <v>1.4728085126636756</v>
      </c>
      <c r="I688">
        <v>0.24737083240287572</v>
      </c>
      <c r="J688">
        <v>9.4826138419999975</v>
      </c>
      <c r="K688">
        <v>13.362078949999997</v>
      </c>
      <c r="L688" s="7">
        <v>0.39366883048120282</v>
      </c>
      <c r="M688">
        <v>0</v>
      </c>
      <c r="N688">
        <v>3889</v>
      </c>
    </row>
    <row r="689" spans="1:14" x14ac:dyDescent="0.25">
      <c r="A689" t="s">
        <v>748</v>
      </c>
      <c r="C689">
        <v>0.19360000000000002</v>
      </c>
      <c r="D689">
        <v>0.81259999999999999</v>
      </c>
      <c r="E689">
        <v>1.0683750000000001</v>
      </c>
      <c r="F689">
        <v>-9.0999999999999935E-3</v>
      </c>
      <c r="G689">
        <v>-0.25419999999999993</v>
      </c>
      <c r="H689">
        <v>2.4407225525710943</v>
      </c>
      <c r="I689">
        <v>7.4210110735348667E-2</v>
      </c>
      <c r="J689">
        <v>12.302337927500002</v>
      </c>
      <c r="K689">
        <v>20.643058379999999</v>
      </c>
      <c r="L689" s="7">
        <v>0.17201736904160034</v>
      </c>
      <c r="M689">
        <v>0</v>
      </c>
      <c r="N689">
        <v>2670</v>
      </c>
    </row>
    <row r="690" spans="1:14" x14ac:dyDescent="0.25">
      <c r="A690" t="s">
        <v>749</v>
      </c>
      <c r="C690">
        <v>-2.3000000000000048E-2</v>
      </c>
      <c r="D690">
        <v>0.12631999999999996</v>
      </c>
      <c r="E690">
        <v>3.0974999999999975E-2</v>
      </c>
      <c r="F690">
        <v>-9.4180000000000014E-2</v>
      </c>
      <c r="G690">
        <v>-0.26629999999999993</v>
      </c>
      <c r="H690">
        <v>0.20721456050326265</v>
      </c>
      <c r="I690">
        <v>0.95512612794913454</v>
      </c>
      <c r="J690">
        <v>8.4202344235000002</v>
      </c>
      <c r="K690">
        <v>8.9048997499999984</v>
      </c>
      <c r="L690" s="7">
        <v>0.97049345031640022</v>
      </c>
      <c r="M690">
        <v>0</v>
      </c>
      <c r="N690">
        <v>6091</v>
      </c>
    </row>
    <row r="691" spans="1:14" x14ac:dyDescent="0.25">
      <c r="A691" t="s">
        <v>750</v>
      </c>
      <c r="C691">
        <v>0.282225</v>
      </c>
      <c r="D691">
        <v>0.20456000000000002</v>
      </c>
      <c r="E691">
        <v>0.20317499999999999</v>
      </c>
      <c r="F691">
        <v>0.15604000000000001</v>
      </c>
      <c r="G691">
        <v>0.55232000000000003</v>
      </c>
      <c r="H691">
        <v>0.49602742049843818</v>
      </c>
      <c r="I691">
        <v>0.77510153333302234</v>
      </c>
      <c r="J691">
        <v>16.982768167000003</v>
      </c>
      <c r="K691">
        <v>19.322745580000003</v>
      </c>
      <c r="L691" s="7">
        <v>0.84277993496101111</v>
      </c>
      <c r="M691">
        <v>0</v>
      </c>
      <c r="N691">
        <v>5692</v>
      </c>
    </row>
    <row r="692" spans="1:14" x14ac:dyDescent="0.25">
      <c r="A692" t="s">
        <v>751</v>
      </c>
      <c r="C692">
        <v>0.49147500000000005</v>
      </c>
      <c r="D692">
        <v>-0.20715</v>
      </c>
      <c r="E692">
        <v>0.168375</v>
      </c>
      <c r="F692">
        <v>0.21068000000000006</v>
      </c>
      <c r="G692">
        <v>0.13506000000000004</v>
      </c>
      <c r="H692">
        <v>0.28476847895911173</v>
      </c>
      <c r="I692">
        <v>0.91498015756444995</v>
      </c>
      <c r="J692">
        <v>18.677857565000004</v>
      </c>
      <c r="K692">
        <v>20.242229649999999</v>
      </c>
      <c r="L692" s="7">
        <v>0.94113548199540975</v>
      </c>
      <c r="M692">
        <v>0</v>
      </c>
      <c r="N692">
        <v>6017</v>
      </c>
    </row>
    <row r="693" spans="1:14" x14ac:dyDescent="0.25">
      <c r="A693" t="s">
        <v>752</v>
      </c>
      <c r="C693">
        <v>-0.11809999999999987</v>
      </c>
      <c r="D693">
        <v>-0.26603999999999994</v>
      </c>
      <c r="E693">
        <v>0.39829999999999999</v>
      </c>
      <c r="F693">
        <v>-0.53399999999999992</v>
      </c>
      <c r="G693">
        <v>-1.0093799999999999</v>
      </c>
      <c r="H693">
        <v>2.197756598374665</v>
      </c>
      <c r="I693">
        <v>9.9763147413385767E-2</v>
      </c>
      <c r="J693">
        <v>12.390528600000001</v>
      </c>
      <c r="K693">
        <v>19.954796930000001</v>
      </c>
      <c r="L693" s="7">
        <v>0.21008306204200222</v>
      </c>
      <c r="M693">
        <v>0</v>
      </c>
      <c r="N693">
        <v>2939</v>
      </c>
    </row>
    <row r="694" spans="1:14" x14ac:dyDescent="0.25">
      <c r="A694" t="s">
        <v>753</v>
      </c>
      <c r="C694">
        <v>-0.43989999999999996</v>
      </c>
      <c r="D694">
        <v>0.21106</v>
      </c>
      <c r="E694">
        <v>0.13184999999999999</v>
      </c>
      <c r="F694">
        <v>-0.55427999999999999</v>
      </c>
      <c r="G694">
        <v>-0.13950000000000001</v>
      </c>
      <c r="H694">
        <v>2.1024172748094574</v>
      </c>
      <c r="I694">
        <v>0.11221043750001625</v>
      </c>
      <c r="J694">
        <v>4.6228219300000006</v>
      </c>
      <c r="K694">
        <v>7.3225721199999994</v>
      </c>
      <c r="L694" s="7">
        <v>0.22791939536842815</v>
      </c>
      <c r="M694">
        <v>0</v>
      </c>
      <c r="N694">
        <v>3047</v>
      </c>
    </row>
    <row r="695" spans="1:14" x14ac:dyDescent="0.25">
      <c r="A695" t="s">
        <v>754</v>
      </c>
      <c r="C695">
        <v>-0.14959999999999998</v>
      </c>
      <c r="D695">
        <v>-7.1359999999999979E-2</v>
      </c>
      <c r="E695">
        <v>0.16552500000000003</v>
      </c>
      <c r="F695">
        <v>-0.59771999999999992</v>
      </c>
      <c r="G695">
        <v>-9.8980000000000012E-2</v>
      </c>
      <c r="H695">
        <v>0.31626185270062895</v>
      </c>
      <c r="I695">
        <v>0.89670205886993037</v>
      </c>
      <c r="J695">
        <v>23.447867015500002</v>
      </c>
      <c r="K695">
        <v>25.5077742</v>
      </c>
      <c r="L695" s="7">
        <v>0.92881824976502081</v>
      </c>
      <c r="M695">
        <v>0</v>
      </c>
      <c r="N695">
        <v>5975</v>
      </c>
    </row>
    <row r="696" spans="1:14" x14ac:dyDescent="0.25">
      <c r="A696" t="s">
        <v>755</v>
      </c>
      <c r="C696">
        <v>0.83429999999999971</v>
      </c>
      <c r="D696">
        <v>-0.11787999999999997</v>
      </c>
      <c r="E696">
        <v>-0.20152500000000007</v>
      </c>
      <c r="F696">
        <v>-0.20032</v>
      </c>
      <c r="G696">
        <v>0.5448599999999999</v>
      </c>
      <c r="H696">
        <v>0.93549879071913411</v>
      </c>
      <c r="I696">
        <v>0.4815602338521473</v>
      </c>
      <c r="J696">
        <v>18.091057955499995</v>
      </c>
      <c r="K696">
        <v>22.792214300000001</v>
      </c>
      <c r="L696" s="7">
        <v>0.61820707058928426</v>
      </c>
      <c r="M696">
        <v>0</v>
      </c>
      <c r="N696">
        <v>4821</v>
      </c>
    </row>
    <row r="697" spans="1:14" x14ac:dyDescent="0.25">
      <c r="A697" t="s">
        <v>756</v>
      </c>
      <c r="C697">
        <v>0.11275000000000003</v>
      </c>
      <c r="D697">
        <v>0.26189999999999997</v>
      </c>
      <c r="E697">
        <v>0.41240000000000004</v>
      </c>
      <c r="F697">
        <v>-1.0698399999999999</v>
      </c>
      <c r="G697">
        <v>-2.4959999999999993E-2</v>
      </c>
      <c r="H697">
        <v>1.1231593711279464</v>
      </c>
      <c r="I697">
        <v>0.3833979777720945</v>
      </c>
      <c r="J697">
        <v>21.795680953999998</v>
      </c>
      <c r="K697">
        <v>28.595687429999995</v>
      </c>
      <c r="L697" s="7">
        <v>0.52835673222700807</v>
      </c>
      <c r="M697">
        <v>0</v>
      </c>
      <c r="N697">
        <v>4491</v>
      </c>
    </row>
    <row r="698" spans="1:14" x14ac:dyDescent="0.25">
      <c r="A698" t="s">
        <v>757</v>
      </c>
      <c r="C698">
        <v>-8.9300000000000157E-2</v>
      </c>
      <c r="D698">
        <v>-0.58496000000000004</v>
      </c>
      <c r="E698">
        <v>-1.352025</v>
      </c>
      <c r="F698">
        <v>1.2229999999999999</v>
      </c>
      <c r="G698">
        <v>0.76419999999999988</v>
      </c>
      <c r="H698">
        <v>3.5135566544621368</v>
      </c>
      <c r="I698">
        <v>2.1638686145063257E-2</v>
      </c>
      <c r="J698">
        <v>19.931934999500005</v>
      </c>
      <c r="K698">
        <v>39.385263570000006</v>
      </c>
      <c r="L698" s="7">
        <v>6.9896570225363511E-2</v>
      </c>
      <c r="M698">
        <v>0</v>
      </c>
      <c r="N698">
        <v>1916</v>
      </c>
    </row>
    <row r="699" spans="1:14" x14ac:dyDescent="0.25">
      <c r="A699" t="s">
        <v>758</v>
      </c>
      <c r="C699">
        <v>-5.9275000000000022E-2</v>
      </c>
      <c r="D699">
        <v>-0.16989999999999997</v>
      </c>
      <c r="E699">
        <v>1.7425000000000024E-2</v>
      </c>
      <c r="F699">
        <v>6.6320000000000018E-2</v>
      </c>
      <c r="G699">
        <v>8.3599999999999994E-2</v>
      </c>
      <c r="H699">
        <v>0.11721539083014441</v>
      </c>
      <c r="I699">
        <v>0.98691493143174258</v>
      </c>
      <c r="J699">
        <v>6.6503781430000011</v>
      </c>
      <c r="K699">
        <v>6.8669133299999991</v>
      </c>
      <c r="L699" s="7">
        <v>0.99107845377755233</v>
      </c>
      <c r="M699">
        <v>0</v>
      </c>
      <c r="N699">
        <v>6163</v>
      </c>
    </row>
    <row r="700" spans="1:14" x14ac:dyDescent="0.25">
      <c r="A700" t="s">
        <v>759</v>
      </c>
      <c r="C700">
        <v>-0.17470000000000005</v>
      </c>
      <c r="D700">
        <v>-0.43951999999999997</v>
      </c>
      <c r="E700">
        <v>-0.35592500000000005</v>
      </c>
      <c r="F700">
        <v>-0.64319999999999999</v>
      </c>
      <c r="G700">
        <v>-0.4826399999999999</v>
      </c>
      <c r="H700">
        <v>1.8367915646925592</v>
      </c>
      <c r="I700">
        <v>0.15917679643420857</v>
      </c>
      <c r="J700">
        <v>8.1709804274999982</v>
      </c>
      <c r="K700">
        <v>12.58521217</v>
      </c>
      <c r="L700" s="7">
        <v>0.28983383145964015</v>
      </c>
      <c r="M700">
        <v>0</v>
      </c>
      <c r="N700">
        <v>3399</v>
      </c>
    </row>
    <row r="701" spans="1:14" x14ac:dyDescent="0.25">
      <c r="A701" t="s">
        <v>760</v>
      </c>
      <c r="C701">
        <v>-0.25464999999999993</v>
      </c>
      <c r="D701">
        <v>0.10683999999999996</v>
      </c>
      <c r="E701">
        <v>-0.26085000000000003</v>
      </c>
      <c r="F701">
        <v>-0.29546</v>
      </c>
      <c r="G701">
        <v>-0.26495999999999997</v>
      </c>
      <c r="H701">
        <v>0.69477395992795099</v>
      </c>
      <c r="I701">
        <v>0.63411921623584067</v>
      </c>
      <c r="J701">
        <v>7.1304919760000001</v>
      </c>
      <c r="K701">
        <v>8.5066253500000002</v>
      </c>
      <c r="L701" s="7">
        <v>0.74118297059180693</v>
      </c>
      <c r="M701">
        <v>0</v>
      </c>
      <c r="N701">
        <v>5295</v>
      </c>
    </row>
    <row r="702" spans="1:14" x14ac:dyDescent="0.25">
      <c r="A702" t="s">
        <v>761</v>
      </c>
      <c r="C702">
        <v>-0.49345000000000006</v>
      </c>
      <c r="D702">
        <v>-0.44978000000000001</v>
      </c>
      <c r="E702">
        <v>-0.17292500000000002</v>
      </c>
      <c r="F702">
        <v>0.19744</v>
      </c>
      <c r="G702">
        <v>0.12264000000000001</v>
      </c>
      <c r="H702">
        <v>1.237236345934499</v>
      </c>
      <c r="I702">
        <v>0.33272668479966561</v>
      </c>
      <c r="J702">
        <v>6.9111733694999993</v>
      </c>
      <c r="K702">
        <v>9.2863830599999986</v>
      </c>
      <c r="L702" s="7">
        <v>0.4791171363948652</v>
      </c>
      <c r="M702">
        <v>0</v>
      </c>
      <c r="N702">
        <v>4298</v>
      </c>
    </row>
    <row r="703" spans="1:14" x14ac:dyDescent="0.25">
      <c r="A703" t="s">
        <v>762</v>
      </c>
      <c r="C703">
        <v>0.79034999999999989</v>
      </c>
      <c r="D703">
        <v>0.87807999999999997</v>
      </c>
      <c r="E703">
        <v>1.036875</v>
      </c>
      <c r="F703">
        <v>0.81677999999999984</v>
      </c>
      <c r="G703">
        <v>-0.40304000000000001</v>
      </c>
      <c r="H703">
        <v>1.9843266048898331</v>
      </c>
      <c r="I703">
        <v>0.12993448384727113</v>
      </c>
      <c r="J703">
        <v>26.854097905499998</v>
      </c>
      <c r="K703">
        <v>41.656125939999995</v>
      </c>
      <c r="L703" s="7">
        <v>0.25161593258158982</v>
      </c>
      <c r="M703">
        <v>0</v>
      </c>
      <c r="N703">
        <v>3196</v>
      </c>
    </row>
    <row r="704" spans="1:14" x14ac:dyDescent="0.25">
      <c r="A704" t="s">
        <v>763</v>
      </c>
      <c r="C704">
        <v>0.24635000000000004</v>
      </c>
      <c r="D704">
        <v>-4.1259999999999977E-2</v>
      </c>
      <c r="E704">
        <v>-0.29577500000000001</v>
      </c>
      <c r="F704">
        <v>-0.35169999999999996</v>
      </c>
      <c r="G704">
        <v>-7.3599999999999898E-3</v>
      </c>
      <c r="H704">
        <v>1.0354253589185334</v>
      </c>
      <c r="I704">
        <v>0.42694401454403419</v>
      </c>
      <c r="J704">
        <v>4.2414983414999998</v>
      </c>
      <c r="K704">
        <v>5.4614302700000001</v>
      </c>
      <c r="L704" s="7">
        <v>0.56873794791498655</v>
      </c>
      <c r="M704">
        <v>0</v>
      </c>
      <c r="N704">
        <v>4646</v>
      </c>
    </row>
    <row r="705" spans="1:14" x14ac:dyDescent="0.25">
      <c r="A705" t="s">
        <v>764</v>
      </c>
      <c r="C705">
        <v>4.5300000000000146E-2</v>
      </c>
      <c r="D705">
        <v>0.42162499999999992</v>
      </c>
      <c r="E705">
        <v>0.44417499999999999</v>
      </c>
      <c r="F705">
        <v>-1.0055199999999997</v>
      </c>
      <c r="G705">
        <v>-0.77943999999999991</v>
      </c>
      <c r="H705">
        <v>3.650007827256105</v>
      </c>
      <c r="I705">
        <v>1.9980026537147921E-2</v>
      </c>
      <c r="J705">
        <v>8.9437791550000014</v>
      </c>
      <c r="K705">
        <v>18.545209719999999</v>
      </c>
      <c r="L705" s="7">
        <v>6.6410517850917561E-2</v>
      </c>
      <c r="M705">
        <v>0</v>
      </c>
      <c r="N705">
        <v>1862</v>
      </c>
    </row>
    <row r="706" spans="1:14" x14ac:dyDescent="0.25">
      <c r="A706" t="s">
        <v>765</v>
      </c>
      <c r="C706">
        <v>1.1375499999999998</v>
      </c>
      <c r="D706">
        <v>0.70162000000000002</v>
      </c>
      <c r="E706">
        <v>1.1444749999999999</v>
      </c>
      <c r="F706">
        <v>0.42975999999999992</v>
      </c>
      <c r="G706">
        <v>1.0880799999999999</v>
      </c>
      <c r="H706">
        <v>2.7355881886875393</v>
      </c>
      <c r="I706">
        <v>5.2234686174474687E-2</v>
      </c>
      <c r="J706">
        <v>25.950990185499993</v>
      </c>
      <c r="K706">
        <v>45.670774140000006</v>
      </c>
      <c r="L706" s="7">
        <v>0.13260068610903358</v>
      </c>
      <c r="M706">
        <v>0</v>
      </c>
      <c r="N706">
        <v>2438</v>
      </c>
    </row>
    <row r="707" spans="1:14" x14ac:dyDescent="0.25">
      <c r="A707" t="s">
        <v>766</v>
      </c>
      <c r="C707">
        <v>0.27889999999999998</v>
      </c>
      <c r="D707">
        <v>-0.12676000000000007</v>
      </c>
      <c r="E707">
        <v>0.58899999999999997</v>
      </c>
      <c r="F707">
        <v>-0.42401999999999995</v>
      </c>
      <c r="G707">
        <v>0.35687999999999981</v>
      </c>
      <c r="H707">
        <v>0.14224174528533176</v>
      </c>
      <c r="I707">
        <v>0.97989118031534117</v>
      </c>
      <c r="J707">
        <v>83.898074108000003</v>
      </c>
      <c r="K707">
        <v>87.213020910000012</v>
      </c>
      <c r="L707" s="7">
        <v>0.98674691099441048</v>
      </c>
      <c r="M707">
        <v>0</v>
      </c>
      <c r="N707">
        <v>6146</v>
      </c>
    </row>
    <row r="708" spans="1:14" x14ac:dyDescent="0.25">
      <c r="A708" t="s">
        <v>767</v>
      </c>
      <c r="C708">
        <v>0.13182499999999983</v>
      </c>
      <c r="D708">
        <v>6.270000000000002E-2</v>
      </c>
      <c r="E708">
        <v>0.19647499999999996</v>
      </c>
      <c r="F708">
        <v>7.3999999999995705E-4</v>
      </c>
      <c r="G708">
        <v>-0.78895999999999999</v>
      </c>
      <c r="H708">
        <v>0.57449504531863338</v>
      </c>
      <c r="I708">
        <v>0.71882362850636594</v>
      </c>
      <c r="J708">
        <v>21.029129378999997</v>
      </c>
      <c r="K708">
        <v>24.384999000000001</v>
      </c>
      <c r="L708" s="7">
        <v>0.80419367983114587</v>
      </c>
      <c r="M708">
        <v>0</v>
      </c>
      <c r="N708">
        <v>5532</v>
      </c>
    </row>
    <row r="709" spans="1:14" x14ac:dyDescent="0.25">
      <c r="A709" t="s">
        <v>768</v>
      </c>
      <c r="C709">
        <v>-0.20895000000000014</v>
      </c>
      <c r="D709">
        <v>0.29571999999999998</v>
      </c>
      <c r="E709">
        <v>0.68325000000000002</v>
      </c>
      <c r="F709">
        <v>0.76455999999999991</v>
      </c>
      <c r="G709">
        <v>0.55359999999999987</v>
      </c>
      <c r="H709">
        <v>3.0378086038020107</v>
      </c>
      <c r="I709">
        <v>3.6800199726505611E-2</v>
      </c>
      <c r="J709">
        <v>8.2176409800000005</v>
      </c>
      <c r="K709">
        <v>15.151979999999998</v>
      </c>
      <c r="L709" s="7">
        <v>0.102592989237542</v>
      </c>
      <c r="M709">
        <v>0</v>
      </c>
      <c r="N709">
        <v>2220</v>
      </c>
    </row>
    <row r="710" spans="1:14" x14ac:dyDescent="0.25">
      <c r="A710" t="s">
        <v>769</v>
      </c>
      <c r="C710">
        <v>-0.29375000000000007</v>
      </c>
      <c r="D710">
        <v>-1.5080000000000027E-2</v>
      </c>
      <c r="E710">
        <v>0.51849999999999996</v>
      </c>
      <c r="F710">
        <v>0.57979999999999987</v>
      </c>
      <c r="G710">
        <v>-0.71151999999999993</v>
      </c>
      <c r="H710">
        <v>1.8613158782034056</v>
      </c>
      <c r="I710">
        <v>0.15153916801883482</v>
      </c>
      <c r="J710">
        <v>10.896431905999998</v>
      </c>
      <c r="K710">
        <v>16.530237939999999</v>
      </c>
      <c r="L710" s="7">
        <v>0.27921283443541789</v>
      </c>
      <c r="M710">
        <v>0</v>
      </c>
      <c r="N710">
        <v>3359</v>
      </c>
    </row>
    <row r="711" spans="1:14" x14ac:dyDescent="0.25">
      <c r="A711" t="s">
        <v>770</v>
      </c>
      <c r="C711">
        <v>3.6525000000000057E-2</v>
      </c>
      <c r="D711">
        <v>-0.37501999999999996</v>
      </c>
      <c r="E711">
        <v>0.29444999999999999</v>
      </c>
      <c r="F711">
        <v>-0.36263999999999996</v>
      </c>
      <c r="G711">
        <v>9.8579999999999973E-2</v>
      </c>
      <c r="H711">
        <v>1.0813156307079965</v>
      </c>
      <c r="I711">
        <v>0.40365833727130185</v>
      </c>
      <c r="J711">
        <v>5.8644175855</v>
      </c>
      <c r="K711">
        <v>7.6258860300000002</v>
      </c>
      <c r="L711" s="7">
        <v>0.5464220142983568</v>
      </c>
      <c r="M711">
        <v>0</v>
      </c>
      <c r="N711">
        <v>4572</v>
      </c>
    </row>
    <row r="712" spans="1:14" x14ac:dyDescent="0.25">
      <c r="A712" t="s">
        <v>771</v>
      </c>
      <c r="C712">
        <v>0.42889999999999995</v>
      </c>
      <c r="D712">
        <v>0.32891999999999993</v>
      </c>
      <c r="E712">
        <v>0.17965000000000003</v>
      </c>
      <c r="F712">
        <v>7.4559999999999918E-2</v>
      </c>
      <c r="G712">
        <v>3.9419999999999934E-2</v>
      </c>
      <c r="H712">
        <v>0.20332903597892107</v>
      </c>
      <c r="I712">
        <v>0.9568503588925491</v>
      </c>
      <c r="J712">
        <v>25.520847518000004</v>
      </c>
      <c r="K712">
        <v>26.962272329999998</v>
      </c>
      <c r="L712" s="7">
        <v>0.97128864542988136</v>
      </c>
      <c r="M712">
        <v>0</v>
      </c>
      <c r="N712">
        <v>6097</v>
      </c>
    </row>
    <row r="713" spans="1:14" x14ac:dyDescent="0.25">
      <c r="A713" t="s">
        <v>772</v>
      </c>
      <c r="C713">
        <v>-0.18669999999999998</v>
      </c>
      <c r="D713">
        <v>-0.21299999999999999</v>
      </c>
      <c r="E713">
        <v>-5.3925000000000001E-2</v>
      </c>
      <c r="F713">
        <v>-0.39141999999999993</v>
      </c>
      <c r="G713">
        <v>6.409999999999999E-2</v>
      </c>
      <c r="H713">
        <v>1.612577254360321</v>
      </c>
      <c r="I713">
        <v>0.20730961668810588</v>
      </c>
      <c r="J713">
        <v>2.5996811754999998</v>
      </c>
      <c r="K713">
        <v>3.7641774900000002</v>
      </c>
      <c r="L713" s="7">
        <v>0.3478013601742172</v>
      </c>
      <c r="M713">
        <v>0</v>
      </c>
      <c r="N713">
        <v>3689</v>
      </c>
    </row>
    <row r="714" spans="1:14" x14ac:dyDescent="0.25">
      <c r="A714" t="s">
        <v>773</v>
      </c>
      <c r="C714">
        <v>1.6436500000000001</v>
      </c>
      <c r="D714">
        <v>1.9727599999999998</v>
      </c>
      <c r="E714">
        <v>1.464175</v>
      </c>
      <c r="F714">
        <v>0.16977999999999996</v>
      </c>
      <c r="G714">
        <v>-0.52882000000000007</v>
      </c>
      <c r="H714">
        <v>4.8791672961512642</v>
      </c>
      <c r="I714">
        <v>5.3784085848900265E-3</v>
      </c>
      <c r="J714">
        <v>29.795721825499999</v>
      </c>
      <c r="K714">
        <v>70.178586130000014</v>
      </c>
      <c r="L714" s="7">
        <v>2.5585680808519886E-2</v>
      </c>
      <c r="M714">
        <v>1</v>
      </c>
      <c r="N714">
        <v>1301</v>
      </c>
    </row>
    <row r="715" spans="1:14" x14ac:dyDescent="0.25">
      <c r="A715" t="s">
        <v>774</v>
      </c>
      <c r="C715">
        <v>0.13407499999999992</v>
      </c>
      <c r="D715">
        <v>0.42049999999999998</v>
      </c>
      <c r="E715">
        <v>0.62454999999999994</v>
      </c>
      <c r="F715">
        <v>-0.23632500000000006</v>
      </c>
      <c r="G715">
        <v>-0.13245999999999999</v>
      </c>
      <c r="H715">
        <v>1.3109006401050491</v>
      </c>
      <c r="I715">
        <v>0.30580982024877279</v>
      </c>
      <c r="J715">
        <v>7.3332036769999993</v>
      </c>
      <c r="K715">
        <v>10.160586439999999</v>
      </c>
      <c r="L715" s="7">
        <v>0.45095472421245053</v>
      </c>
      <c r="M715">
        <v>0</v>
      </c>
      <c r="N715">
        <v>4197</v>
      </c>
    </row>
    <row r="716" spans="1:14" x14ac:dyDescent="0.25">
      <c r="A716" t="s">
        <v>775</v>
      </c>
      <c r="C716">
        <v>0.40564999999999984</v>
      </c>
      <c r="D716">
        <v>-1.0760000000000018E-2</v>
      </c>
      <c r="E716">
        <v>0.26829999999999998</v>
      </c>
      <c r="F716">
        <v>0.59619999999999984</v>
      </c>
      <c r="G716">
        <v>0.53141999999999989</v>
      </c>
      <c r="H716">
        <v>2.1092789691375819</v>
      </c>
      <c r="I716">
        <v>0.11126205681594226</v>
      </c>
      <c r="J716">
        <v>7.0591534500000002</v>
      </c>
      <c r="K716">
        <v>11.195187870000002</v>
      </c>
      <c r="L716" s="7">
        <v>0.22629013132890788</v>
      </c>
      <c r="M716">
        <v>0</v>
      </c>
      <c r="N716">
        <v>3043</v>
      </c>
    </row>
    <row r="717" spans="1:14" x14ac:dyDescent="0.25">
      <c r="A717" t="s">
        <v>776</v>
      </c>
      <c r="C717">
        <v>-1.0509250000000001</v>
      </c>
      <c r="D717">
        <v>-0.90413999999999983</v>
      </c>
      <c r="E717">
        <v>-0.31292500000000001</v>
      </c>
      <c r="F717">
        <v>1.14754</v>
      </c>
      <c r="G717">
        <v>0.94309999999999994</v>
      </c>
      <c r="H717">
        <v>3.7772270566534414</v>
      </c>
      <c r="I717">
        <v>1.629391060384433E-2</v>
      </c>
      <c r="J717">
        <v>18.993205139000001</v>
      </c>
      <c r="K717">
        <v>38.921440789999998</v>
      </c>
      <c r="L717" s="7">
        <v>5.7460406112360432E-2</v>
      </c>
      <c r="M717">
        <v>0</v>
      </c>
      <c r="N717">
        <v>1755</v>
      </c>
    </row>
    <row r="718" spans="1:14" x14ac:dyDescent="0.25">
      <c r="A718" t="s">
        <v>777</v>
      </c>
      <c r="C718">
        <v>0.21112499999999984</v>
      </c>
      <c r="D718">
        <v>0.63195999999999986</v>
      </c>
      <c r="E718">
        <v>1.0015000000000001</v>
      </c>
      <c r="F718">
        <v>0.65035999999999994</v>
      </c>
      <c r="G718">
        <v>-0.32901999999999998</v>
      </c>
      <c r="H718">
        <v>3.3632587528107378</v>
      </c>
      <c r="I718">
        <v>2.5522461163757226E-2</v>
      </c>
      <c r="J718">
        <v>9.4657652394999996</v>
      </c>
      <c r="K718">
        <v>18.309047960000001</v>
      </c>
      <c r="L718" s="7">
        <v>7.8743026990275911E-2</v>
      </c>
      <c r="M718">
        <v>0</v>
      </c>
      <c r="N718">
        <v>2006</v>
      </c>
    </row>
    <row r="719" spans="1:14" x14ac:dyDescent="0.25">
      <c r="A719" t="s">
        <v>778</v>
      </c>
      <c r="C719">
        <v>-1.0407999999999999</v>
      </c>
      <c r="D719">
        <v>-0.56003333333333338</v>
      </c>
      <c r="E719">
        <v>-0.84894999999999987</v>
      </c>
      <c r="F719">
        <v>-0.21833333333333338</v>
      </c>
      <c r="G719">
        <v>-0.4442666666666667</v>
      </c>
      <c r="H719">
        <v>2.4949975478013817</v>
      </c>
      <c r="I719">
        <v>0.1104524974977652</v>
      </c>
      <c r="J719">
        <v>4.5936226050000002</v>
      </c>
      <c r="K719">
        <v>10.960887679999999</v>
      </c>
      <c r="L719" s="7">
        <v>0.22538427530948527</v>
      </c>
      <c r="M719">
        <v>0</v>
      </c>
      <c r="N719">
        <v>3033</v>
      </c>
    </row>
    <row r="720" spans="1:14" x14ac:dyDescent="0.25">
      <c r="A720" t="s">
        <v>779</v>
      </c>
      <c r="C720">
        <v>0.25286666666666668</v>
      </c>
      <c r="D720">
        <v>-1.1800000000000033E-2</v>
      </c>
      <c r="E720">
        <v>2.7650000000000018E-2</v>
      </c>
      <c r="F720">
        <v>0.55936666666666679</v>
      </c>
      <c r="G720">
        <v>-0.2475</v>
      </c>
      <c r="H720">
        <v>0.43769533171909092</v>
      </c>
      <c r="I720">
        <v>0.81193865597693482</v>
      </c>
      <c r="J720">
        <v>5.4128611783333334</v>
      </c>
      <c r="K720">
        <v>6.7290745499999982</v>
      </c>
      <c r="L720" s="7">
        <v>0.8689414390180269</v>
      </c>
      <c r="M720">
        <v>0</v>
      </c>
      <c r="N720">
        <v>5783</v>
      </c>
    </row>
    <row r="721" spans="1:14" x14ac:dyDescent="0.25">
      <c r="A721" t="s">
        <v>780</v>
      </c>
      <c r="C721">
        <v>0.91739999999999999</v>
      </c>
      <c r="D721">
        <v>1.0115333333333334</v>
      </c>
      <c r="E721">
        <v>0.82224999999999981</v>
      </c>
      <c r="F721">
        <v>-0.23723333333333341</v>
      </c>
      <c r="G721">
        <v>-0.30186666666666673</v>
      </c>
      <c r="H721">
        <v>3.2327739362323018</v>
      </c>
      <c r="I721">
        <v>6.0373209839675979E-2</v>
      </c>
      <c r="J721">
        <v>4.1141015850000002</v>
      </c>
      <c r="K721">
        <v>11.50296846</v>
      </c>
      <c r="L721" s="7">
        <v>0.14762931477588093</v>
      </c>
      <c r="M721">
        <v>0</v>
      </c>
      <c r="N721">
        <v>2531</v>
      </c>
    </row>
    <row r="722" spans="1:14" x14ac:dyDescent="0.25">
      <c r="A722" t="s">
        <v>781</v>
      </c>
      <c r="C722">
        <v>2.8321666666666663</v>
      </c>
      <c r="D722">
        <v>2.4333000000000005</v>
      </c>
      <c r="E722">
        <v>1.8233999999999997</v>
      </c>
      <c r="F722">
        <v>-0.11533333333333343</v>
      </c>
      <c r="G722">
        <v>-0.30223333333333341</v>
      </c>
      <c r="H722">
        <v>13.729832559744214</v>
      </c>
      <c r="I722">
        <v>5.4760815155885378E-4</v>
      </c>
      <c r="J722">
        <v>6.3964187999999993</v>
      </c>
      <c r="K722">
        <v>55.186284970000003</v>
      </c>
      <c r="L722" s="7">
        <v>4.6426669178051315E-3</v>
      </c>
      <c r="M722">
        <v>1</v>
      </c>
      <c r="N722">
        <v>730</v>
      </c>
    </row>
    <row r="723" spans="1:14" x14ac:dyDescent="0.25">
      <c r="A723" t="s">
        <v>782</v>
      </c>
      <c r="C723">
        <v>-0.2467333333333333</v>
      </c>
      <c r="D723">
        <v>0.19593333333333335</v>
      </c>
      <c r="E723">
        <v>0.15729999999999997</v>
      </c>
      <c r="F723">
        <v>-0.59210000000000018</v>
      </c>
      <c r="G723">
        <v>-0.59746666666666681</v>
      </c>
      <c r="H723">
        <v>2.3452008320946143</v>
      </c>
      <c r="I723">
        <v>0.12598586276299828</v>
      </c>
      <c r="J723">
        <v>1.89573634</v>
      </c>
      <c r="K723">
        <v>4.3656710299999988</v>
      </c>
      <c r="L723" s="7">
        <v>0.24620350635939259</v>
      </c>
      <c r="M723">
        <v>0</v>
      </c>
      <c r="N723">
        <v>3167</v>
      </c>
    </row>
    <row r="724" spans="1:14" x14ac:dyDescent="0.25">
      <c r="A724" t="s">
        <v>783</v>
      </c>
      <c r="C724">
        <v>-0.15686666666666668</v>
      </c>
      <c r="D724">
        <v>0.30676666666666674</v>
      </c>
      <c r="E724">
        <v>0.15239999999999995</v>
      </c>
      <c r="F724">
        <v>0.37886666666666674</v>
      </c>
      <c r="G724">
        <v>6.9733333333333314E-2</v>
      </c>
      <c r="H724">
        <v>0.60941034551418805</v>
      </c>
      <c r="I724">
        <v>0.69586812313022706</v>
      </c>
      <c r="J724">
        <v>2.5041208066666663</v>
      </c>
      <c r="K724">
        <v>3.3519192099999997</v>
      </c>
      <c r="L724" s="7">
        <v>0.78733598063125687</v>
      </c>
      <c r="M724">
        <v>0</v>
      </c>
      <c r="N724">
        <v>5470</v>
      </c>
    </row>
    <row r="725" spans="1:14" x14ac:dyDescent="0.25">
      <c r="A725" t="s">
        <v>784</v>
      </c>
      <c r="C725">
        <v>-0.46840000000000009</v>
      </c>
      <c r="D725">
        <v>-0.19456666666666672</v>
      </c>
      <c r="E725">
        <v>7.6499999999999985E-2</v>
      </c>
      <c r="F725">
        <v>-0.19060000000000005</v>
      </c>
      <c r="G725">
        <v>-0.17513333333333336</v>
      </c>
      <c r="H725">
        <v>0.23576856806509666</v>
      </c>
      <c r="I725">
        <v>0.93695630715723688</v>
      </c>
      <c r="J725">
        <v>7.5160314733333324</v>
      </c>
      <c r="K725">
        <v>8.5005003499999976</v>
      </c>
      <c r="L725" s="7">
        <v>0.95737536486645847</v>
      </c>
      <c r="M725">
        <v>0</v>
      </c>
      <c r="N725">
        <v>6057</v>
      </c>
    </row>
    <row r="726" spans="1:14" x14ac:dyDescent="0.25">
      <c r="A726" t="s">
        <v>785</v>
      </c>
      <c r="C726">
        <v>-0.29156666666666664</v>
      </c>
      <c r="D726">
        <v>-0.13536666666666672</v>
      </c>
      <c r="E726">
        <v>-6.7499999999999977E-2</v>
      </c>
      <c r="F726">
        <v>2.6600000000000006E-2</v>
      </c>
      <c r="G726">
        <v>0.11643333333333335</v>
      </c>
      <c r="H726">
        <v>0.36687530794458301</v>
      </c>
      <c r="I726">
        <v>0.85902954222367345</v>
      </c>
      <c r="J726">
        <v>1.7756441599999997</v>
      </c>
      <c r="K726">
        <v>2.13755527</v>
      </c>
      <c r="L726" s="7">
        <v>0.90156585328511352</v>
      </c>
      <c r="M726">
        <v>0</v>
      </c>
      <c r="N726">
        <v>5897</v>
      </c>
    </row>
    <row r="727" spans="1:14" x14ac:dyDescent="0.25">
      <c r="A727" t="s">
        <v>786</v>
      </c>
      <c r="C727">
        <v>-0.60280000000000011</v>
      </c>
      <c r="D727">
        <v>0.51546666666666685</v>
      </c>
      <c r="E727">
        <v>0.74199999999999988</v>
      </c>
      <c r="F727">
        <v>0.20763333333333339</v>
      </c>
      <c r="G727">
        <v>-0.31936666666666674</v>
      </c>
      <c r="H727">
        <v>0.55887877873593439</v>
      </c>
      <c r="I727">
        <v>0.7296476385913313</v>
      </c>
      <c r="J727">
        <v>11.026728440000001</v>
      </c>
      <c r="K727">
        <v>14.450397619999999</v>
      </c>
      <c r="L727" s="7">
        <v>0.81175431156601641</v>
      </c>
      <c r="M727">
        <v>0</v>
      </c>
      <c r="N727">
        <v>5563</v>
      </c>
    </row>
    <row r="728" spans="1:14" x14ac:dyDescent="0.25">
      <c r="A728" t="s">
        <v>787</v>
      </c>
      <c r="C728">
        <v>0.60586666666666666</v>
      </c>
      <c r="D728">
        <v>0.65779999999999994</v>
      </c>
      <c r="E728">
        <v>0.50609999999999988</v>
      </c>
      <c r="F728">
        <v>0.44276666666666675</v>
      </c>
      <c r="G728">
        <v>0.55186666666666662</v>
      </c>
      <c r="H728">
        <v>0.41131564820820821</v>
      </c>
      <c r="I728">
        <v>0.8296868166907142</v>
      </c>
      <c r="J728">
        <v>19.313915559999998</v>
      </c>
      <c r="K728">
        <v>23.727313169999995</v>
      </c>
      <c r="L728" s="7">
        <v>0.88062625767429781</v>
      </c>
      <c r="M728">
        <v>0</v>
      </c>
      <c r="N728">
        <v>5831</v>
      </c>
    </row>
    <row r="729" spans="1:14" x14ac:dyDescent="0.25">
      <c r="A729" t="s">
        <v>788</v>
      </c>
      <c r="C729">
        <v>0.76496666666666657</v>
      </c>
      <c r="D729">
        <v>0.78230000000000022</v>
      </c>
      <c r="E729">
        <v>0.94069999999999987</v>
      </c>
      <c r="F729">
        <v>-0.7282333333333334</v>
      </c>
      <c r="G729">
        <v>0.14943333333333333</v>
      </c>
      <c r="H729">
        <v>3.3127848242566564</v>
      </c>
      <c r="I729">
        <v>5.6778247412011651E-2</v>
      </c>
      <c r="J729">
        <v>3.8139316599999997</v>
      </c>
      <c r="K729">
        <v>10.833228839999999</v>
      </c>
      <c r="L729" s="7">
        <v>0.1410114659843259</v>
      </c>
      <c r="M729">
        <v>0</v>
      </c>
      <c r="N729">
        <v>2492</v>
      </c>
    </row>
    <row r="730" spans="1:14" x14ac:dyDescent="0.25">
      <c r="A730" t="s">
        <v>789</v>
      </c>
      <c r="C730">
        <v>1.3256333333333332</v>
      </c>
      <c r="D730">
        <v>1.4599000000000004</v>
      </c>
      <c r="E730">
        <v>1.0207999999999999</v>
      </c>
      <c r="F730">
        <v>-0.20823333333333335</v>
      </c>
      <c r="G730">
        <v>7.3133333333333328E-2</v>
      </c>
      <c r="H730">
        <v>9.2023309439483114</v>
      </c>
      <c r="I730">
        <v>2.4176983366984706E-3</v>
      </c>
      <c r="J730">
        <v>2.7180996799999995</v>
      </c>
      <c r="K730">
        <v>16.614129009999999</v>
      </c>
      <c r="L730" s="7">
        <v>1.4049892024250547E-2</v>
      </c>
      <c r="M730">
        <v>1</v>
      </c>
      <c r="N730">
        <v>1065</v>
      </c>
    </row>
    <row r="731" spans="1:14" x14ac:dyDescent="0.25">
      <c r="A731" t="s">
        <v>790</v>
      </c>
      <c r="C731">
        <v>-0.8243666666666668</v>
      </c>
      <c r="D731">
        <v>-0.34503333333333341</v>
      </c>
      <c r="E731">
        <v>-0.79059999999999997</v>
      </c>
      <c r="F731">
        <v>0.19816666666666666</v>
      </c>
      <c r="G731">
        <v>1.1293333333333335</v>
      </c>
      <c r="H731">
        <v>2.7258516923463718</v>
      </c>
      <c r="I731">
        <v>9.073085395857905E-2</v>
      </c>
      <c r="J731">
        <v>5.0119938866666658</v>
      </c>
      <c r="K731">
        <v>12.60196723</v>
      </c>
      <c r="L731" s="7">
        <v>0.19640897346962075</v>
      </c>
      <c r="M731">
        <v>0</v>
      </c>
      <c r="N731">
        <v>2859</v>
      </c>
    </row>
    <row r="732" spans="1:14" x14ac:dyDescent="0.25">
      <c r="A732" t="s">
        <v>791</v>
      </c>
      <c r="C732">
        <v>0.16519999999999968</v>
      </c>
      <c r="D732">
        <v>-0.17596666666666669</v>
      </c>
      <c r="E732">
        <v>1.0239</v>
      </c>
      <c r="F732">
        <v>0.77316666666666678</v>
      </c>
      <c r="G732">
        <v>0.23444999999999994</v>
      </c>
      <c r="H732">
        <v>1.4995965701903082</v>
      </c>
      <c r="I732">
        <v>0.33371265632843994</v>
      </c>
      <c r="J732">
        <v>2.0484500983333338</v>
      </c>
      <c r="K732">
        <v>5.1202988400000002</v>
      </c>
      <c r="L732" s="7">
        <v>0.47986701440908802</v>
      </c>
      <c r="M732">
        <v>0</v>
      </c>
      <c r="N732">
        <v>4304</v>
      </c>
    </row>
    <row r="733" spans="1:14" x14ac:dyDescent="0.25">
      <c r="A733" t="s">
        <v>792</v>
      </c>
      <c r="C733">
        <v>0.46050000000000008</v>
      </c>
      <c r="D733">
        <v>0.81746666666666679</v>
      </c>
      <c r="E733">
        <v>0.81789999999999985</v>
      </c>
      <c r="F733">
        <v>-1.7689000000000001</v>
      </c>
      <c r="G733">
        <v>0.28560000000000002</v>
      </c>
      <c r="H733">
        <v>2.2157051553353364</v>
      </c>
      <c r="I733">
        <v>0.14152711875592738</v>
      </c>
      <c r="J733">
        <v>11.056996866666667</v>
      </c>
      <c r="K733">
        <v>24.667577399999999</v>
      </c>
      <c r="L733" s="7">
        <v>0.26680211330503645</v>
      </c>
      <c r="M733">
        <v>0</v>
      </c>
      <c r="N733">
        <v>3283</v>
      </c>
    </row>
    <row r="734" spans="1:14" x14ac:dyDescent="0.25">
      <c r="A734" t="s">
        <v>793</v>
      </c>
      <c r="C734">
        <v>-0.62170000000000014</v>
      </c>
      <c r="D734">
        <v>-1.5441333333333338</v>
      </c>
      <c r="E734">
        <v>-1.6203999999999998</v>
      </c>
      <c r="F734">
        <v>2.1144000000000003</v>
      </c>
      <c r="G734">
        <v>0.55280000000000007</v>
      </c>
      <c r="H734">
        <v>4.7331339160226404</v>
      </c>
      <c r="I734">
        <v>2.1359027585541757E-2</v>
      </c>
      <c r="J734">
        <v>10.607565686666668</v>
      </c>
      <c r="K734">
        <v>38.500359529999997</v>
      </c>
      <c r="L734" s="7">
        <v>6.9428057629683793E-2</v>
      </c>
      <c r="M734">
        <v>0</v>
      </c>
      <c r="N734">
        <v>1904</v>
      </c>
    </row>
    <row r="735" spans="1:14" x14ac:dyDescent="0.25">
      <c r="A735" t="s">
        <v>794</v>
      </c>
      <c r="C735">
        <v>-0.40799999999999992</v>
      </c>
      <c r="D735">
        <v>-0.7320000000000001</v>
      </c>
      <c r="E735">
        <v>-1.0763999999999996</v>
      </c>
      <c r="F735">
        <v>1.5866666666666671</v>
      </c>
      <c r="G735">
        <v>0.47980000000000012</v>
      </c>
      <c r="H735">
        <v>3.0057775998066876</v>
      </c>
      <c r="I735">
        <v>7.2163461766955761E-2</v>
      </c>
      <c r="J735">
        <v>7.5857680466666659</v>
      </c>
      <c r="K735">
        <v>20.253063419999997</v>
      </c>
      <c r="L735" s="7">
        <v>0.16866301543643852</v>
      </c>
      <c r="M735">
        <v>0</v>
      </c>
      <c r="N735">
        <v>2648</v>
      </c>
    </row>
    <row r="736" spans="1:14" x14ac:dyDescent="0.25">
      <c r="A736" t="s">
        <v>795</v>
      </c>
      <c r="C736">
        <v>-0.22753333333333337</v>
      </c>
      <c r="D736">
        <v>-1.240000000000002E-2</v>
      </c>
      <c r="E736">
        <v>8.5049999999999987E-2</v>
      </c>
      <c r="F736">
        <v>0.19700000000000001</v>
      </c>
      <c r="G736">
        <v>-0.27240000000000003</v>
      </c>
      <c r="H736">
        <v>8.3785923786701536E-2</v>
      </c>
      <c r="I736">
        <v>0.99305665407194355</v>
      </c>
      <c r="J736">
        <v>10.940915031666666</v>
      </c>
      <c r="K736">
        <v>11.450189849999999</v>
      </c>
      <c r="L736" s="7">
        <v>0.99514696114819601</v>
      </c>
      <c r="M736">
        <v>0</v>
      </c>
      <c r="N736">
        <v>6176</v>
      </c>
    </row>
    <row r="737" spans="1:14" x14ac:dyDescent="0.25">
      <c r="A737" t="s">
        <v>796</v>
      </c>
      <c r="C737">
        <v>0.78959999999999997</v>
      </c>
      <c r="D737">
        <v>0.69143333333333334</v>
      </c>
      <c r="E737">
        <v>0.60989999999999989</v>
      </c>
      <c r="F737">
        <v>-2.12E-2</v>
      </c>
      <c r="G737">
        <v>0.43563333333333343</v>
      </c>
      <c r="H737">
        <v>1.4627016111201689</v>
      </c>
      <c r="I737">
        <v>0.29176729432550064</v>
      </c>
      <c r="J737">
        <v>5.6844818333333338</v>
      </c>
      <c r="K737">
        <v>10.303760019999999</v>
      </c>
      <c r="L737" s="7">
        <v>0.43596035359259377</v>
      </c>
      <c r="M737">
        <v>0</v>
      </c>
      <c r="N737">
        <v>4142</v>
      </c>
    </row>
    <row r="738" spans="1:14" x14ac:dyDescent="0.25">
      <c r="A738" t="s">
        <v>797</v>
      </c>
      <c r="C738">
        <v>0.93940000000000012</v>
      </c>
      <c r="D738">
        <v>0.93556666666666677</v>
      </c>
      <c r="E738">
        <v>1.5573999999999999</v>
      </c>
      <c r="F738">
        <v>-0.12350000000000003</v>
      </c>
      <c r="G738">
        <v>0.17306666666666667</v>
      </c>
      <c r="H738">
        <v>2.3915420493443342</v>
      </c>
      <c r="I738">
        <v>0.12091941728289868</v>
      </c>
      <c r="J738">
        <v>7.7221197733333327</v>
      </c>
      <c r="K738">
        <v>17.981994300000004</v>
      </c>
      <c r="L738" s="7">
        <v>0.23947848754043516</v>
      </c>
      <c r="M738">
        <v>0</v>
      </c>
      <c r="N738">
        <v>3125</v>
      </c>
    </row>
    <row r="739" spans="1:14" x14ac:dyDescent="0.25">
      <c r="A739" t="s">
        <v>798</v>
      </c>
      <c r="C739">
        <v>0.24340000000000001</v>
      </c>
      <c r="D739">
        <v>0.65888000000000002</v>
      </c>
      <c r="E739">
        <v>0.35542499999999999</v>
      </c>
      <c r="F739">
        <v>-0.60129999999999983</v>
      </c>
      <c r="G739">
        <v>-0.47793999999999998</v>
      </c>
      <c r="H739">
        <v>3.9781936192207077</v>
      </c>
      <c r="I739">
        <v>1.3190889980891574E-2</v>
      </c>
      <c r="J739">
        <v>5.3054774274999996</v>
      </c>
      <c r="K739">
        <v>11.168315329999999</v>
      </c>
      <c r="L739" s="7">
        <v>4.935817296961182E-2</v>
      </c>
      <c r="M739">
        <v>1</v>
      </c>
      <c r="N739">
        <v>1654</v>
      </c>
    </row>
    <row r="740" spans="1:14" x14ac:dyDescent="0.25">
      <c r="A740" t="s">
        <v>799</v>
      </c>
      <c r="C740">
        <v>0.5955999999999998</v>
      </c>
      <c r="D740">
        <v>1.1866399999999999</v>
      </c>
      <c r="E740">
        <v>1.3508</v>
      </c>
      <c r="F740">
        <v>-0.21143999999999993</v>
      </c>
      <c r="G740">
        <v>0.10996</v>
      </c>
      <c r="H740">
        <v>5.1229603282125034</v>
      </c>
      <c r="I740">
        <v>4.2753063314617812E-3</v>
      </c>
      <c r="J740">
        <v>11.273127735999999</v>
      </c>
      <c r="K740">
        <v>27.315290560000008</v>
      </c>
      <c r="L740" s="7">
        <v>2.1529593885611851E-2</v>
      </c>
      <c r="M740">
        <v>1</v>
      </c>
      <c r="N740">
        <v>1229</v>
      </c>
    </row>
    <row r="741" spans="1:14" x14ac:dyDescent="0.25">
      <c r="A741" t="s">
        <v>800</v>
      </c>
      <c r="C741">
        <v>-1.436725</v>
      </c>
      <c r="D741">
        <v>-1.4202000000000001</v>
      </c>
      <c r="E741">
        <v>-1.807925</v>
      </c>
      <c r="F741">
        <v>1.2734799999999999</v>
      </c>
      <c r="G741">
        <v>-0.23271999999999995</v>
      </c>
      <c r="H741">
        <v>9.8371985978211267</v>
      </c>
      <c r="I741">
        <v>1.1600950335100002E-4</v>
      </c>
      <c r="J741">
        <v>14.563466590999999</v>
      </c>
      <c r="K741">
        <v>54.358942460000002</v>
      </c>
      <c r="L741" s="7">
        <v>1.5308802052011496E-3</v>
      </c>
      <c r="M741">
        <v>1</v>
      </c>
      <c r="N741">
        <v>469</v>
      </c>
    </row>
    <row r="742" spans="1:14" x14ac:dyDescent="0.25">
      <c r="A742" t="s">
        <v>801</v>
      </c>
      <c r="C742">
        <v>-0.87442499999999979</v>
      </c>
      <c r="D742">
        <v>-0.69862000000000002</v>
      </c>
      <c r="E742">
        <v>-0.82715000000000005</v>
      </c>
      <c r="F742">
        <v>-0.68956000000000006</v>
      </c>
      <c r="G742">
        <v>8.8199999999999893E-3</v>
      </c>
      <c r="H742">
        <v>3.2615182954797493</v>
      </c>
      <c r="I742">
        <v>2.8579970079221861E-2</v>
      </c>
      <c r="J742">
        <v>11.714850045499999</v>
      </c>
      <c r="K742">
        <v>22.328238310000003</v>
      </c>
      <c r="L742" s="7">
        <v>8.5781491183464648E-2</v>
      </c>
      <c r="M742">
        <v>0</v>
      </c>
      <c r="N742">
        <v>2062</v>
      </c>
    </row>
    <row r="743" spans="1:14" x14ac:dyDescent="0.25">
      <c r="A743" t="s">
        <v>802</v>
      </c>
      <c r="C743">
        <v>0.86570000000000025</v>
      </c>
      <c r="D743">
        <v>0.80229999999999979</v>
      </c>
      <c r="E743">
        <v>0.58889999999999998</v>
      </c>
      <c r="F743">
        <v>-0.13067499999999999</v>
      </c>
      <c r="G743">
        <v>4.5119999999999973E-2</v>
      </c>
      <c r="H743">
        <v>3.1032594925145558</v>
      </c>
      <c r="I743">
        <v>3.5973658291120314E-2</v>
      </c>
      <c r="J743">
        <v>8.4164252954999998</v>
      </c>
      <c r="K743">
        <v>16.098293439999999</v>
      </c>
      <c r="L743" s="7">
        <v>0.10106262876248008</v>
      </c>
      <c r="M743">
        <v>0</v>
      </c>
      <c r="N743">
        <v>2203</v>
      </c>
    </row>
    <row r="744" spans="1:14" x14ac:dyDescent="0.25">
      <c r="A744" t="s">
        <v>803</v>
      </c>
      <c r="C744">
        <v>0.26744999999999991</v>
      </c>
      <c r="D744">
        <v>0.54815999999999998</v>
      </c>
      <c r="E744">
        <v>0.31424999999999997</v>
      </c>
      <c r="F744">
        <v>-0.33332000000000001</v>
      </c>
      <c r="G744">
        <v>-0.28035999999999989</v>
      </c>
      <c r="H744">
        <v>1.3718898569926901</v>
      </c>
      <c r="I744">
        <v>0.28097331995320618</v>
      </c>
      <c r="J744">
        <v>8.2188587919999989</v>
      </c>
      <c r="K744">
        <v>11.350905739999998</v>
      </c>
      <c r="L744" s="7">
        <v>0.42662999931069506</v>
      </c>
      <c r="M744">
        <v>0</v>
      </c>
      <c r="N744">
        <v>4076</v>
      </c>
    </row>
    <row r="745" spans="1:14" x14ac:dyDescent="0.25">
      <c r="A745" t="s">
        <v>804</v>
      </c>
      <c r="C745">
        <v>0.29835000000000039</v>
      </c>
      <c r="D745">
        <v>0.28764000000000001</v>
      </c>
      <c r="E745">
        <v>0.48785000000000012</v>
      </c>
      <c r="F745">
        <v>-0.16249999999999998</v>
      </c>
      <c r="G745">
        <v>-0.44417999999999996</v>
      </c>
      <c r="H745">
        <v>0.64970838085157367</v>
      </c>
      <c r="I745">
        <v>0.66565253923769996</v>
      </c>
      <c r="J745">
        <v>14.72509958</v>
      </c>
      <c r="K745">
        <v>17.538929169999996</v>
      </c>
      <c r="L745" s="7">
        <v>0.76503687378683838</v>
      </c>
      <c r="M745">
        <v>0</v>
      </c>
      <c r="N745">
        <v>5385</v>
      </c>
    </row>
    <row r="746" spans="1:14" x14ac:dyDescent="0.25">
      <c r="A746" t="s">
        <v>805</v>
      </c>
      <c r="C746">
        <v>0.24212500000000006</v>
      </c>
      <c r="D746">
        <v>-0.67367999999999983</v>
      </c>
      <c r="E746">
        <v>-0.63129999999999997</v>
      </c>
      <c r="F746">
        <v>-4.9939999999999998E-2</v>
      </c>
      <c r="G746">
        <v>0.36096</v>
      </c>
      <c r="H746">
        <v>0.87663718331565954</v>
      </c>
      <c r="I746">
        <v>0.51623090581009234</v>
      </c>
      <c r="J746">
        <v>19.5548631795</v>
      </c>
      <c r="K746">
        <v>24.316674339999995</v>
      </c>
      <c r="L746" s="7">
        <v>0.64701358364897965</v>
      </c>
      <c r="M746">
        <v>0</v>
      </c>
      <c r="N746">
        <v>4938</v>
      </c>
    </row>
    <row r="747" spans="1:14" x14ac:dyDescent="0.25">
      <c r="A747" t="s">
        <v>806</v>
      </c>
      <c r="C747">
        <v>0.49504999999999982</v>
      </c>
      <c r="D747">
        <v>0.77813999999999983</v>
      </c>
      <c r="E747">
        <v>0.77275000000000005</v>
      </c>
      <c r="F747">
        <v>0.53483999999999998</v>
      </c>
      <c r="G747">
        <v>0.80404999999999993</v>
      </c>
      <c r="H747">
        <v>3.5830754634268271</v>
      </c>
      <c r="I747">
        <v>2.1433283184529639E-2</v>
      </c>
      <c r="J747">
        <v>9.8806040139999993</v>
      </c>
      <c r="K747">
        <v>20.293236310000001</v>
      </c>
      <c r="L747" s="7">
        <v>6.9523369826548193E-2</v>
      </c>
      <c r="M747">
        <v>0</v>
      </c>
      <c r="N747">
        <v>1908</v>
      </c>
    </row>
    <row r="748" spans="1:14" x14ac:dyDescent="0.25">
      <c r="A748" t="s">
        <v>807</v>
      </c>
      <c r="C748">
        <v>-0.23519999999999996</v>
      </c>
      <c r="D748">
        <v>-9.4860000000000055E-2</v>
      </c>
      <c r="E748">
        <v>-8.3300000000000041E-2</v>
      </c>
      <c r="F748">
        <v>0.66627999999999998</v>
      </c>
      <c r="G748">
        <v>0.39443999999999996</v>
      </c>
      <c r="H748">
        <v>0.59334915229485685</v>
      </c>
      <c r="I748">
        <v>0.70534036955357327</v>
      </c>
      <c r="J748">
        <v>19.970873531999999</v>
      </c>
      <c r="K748">
        <v>23.26245711</v>
      </c>
      <c r="L748" s="7">
        <v>0.79413344500037575</v>
      </c>
      <c r="M748">
        <v>0</v>
      </c>
      <c r="N748">
        <v>5497</v>
      </c>
    </row>
    <row r="749" spans="1:14" x14ac:dyDescent="0.25">
      <c r="A749" t="s">
        <v>808</v>
      </c>
      <c r="C749">
        <v>-0.20072499999999999</v>
      </c>
      <c r="D749">
        <v>0.38727500000000004</v>
      </c>
      <c r="E749">
        <v>2.5899999999999979E-2</v>
      </c>
      <c r="F749">
        <v>0.51979999999999993</v>
      </c>
      <c r="G749">
        <v>0.13538</v>
      </c>
      <c r="H749">
        <v>0.96194018923740343</v>
      </c>
      <c r="I749">
        <v>0.46954901160704832</v>
      </c>
      <c r="J749">
        <v>6.4409158030000011</v>
      </c>
      <c r="K749">
        <v>8.3770957300000006</v>
      </c>
      <c r="L749" s="7">
        <v>0.6064354826452466</v>
      </c>
      <c r="M749">
        <v>0</v>
      </c>
      <c r="N749">
        <v>4792</v>
      </c>
    </row>
    <row r="750" spans="1:14" x14ac:dyDescent="0.25">
      <c r="A750" t="s">
        <v>809</v>
      </c>
      <c r="C750">
        <v>0.1575999999999998</v>
      </c>
      <c r="D750">
        <v>-0.40116000000000002</v>
      </c>
      <c r="E750">
        <v>-0.68317500000000009</v>
      </c>
      <c r="F750">
        <v>4.8939999999999963E-2</v>
      </c>
      <c r="G750">
        <v>0.48755999999999988</v>
      </c>
      <c r="H750">
        <v>0.78542173910020574</v>
      </c>
      <c r="I750">
        <v>0.57346252731794023</v>
      </c>
      <c r="J750">
        <v>18.2032829035</v>
      </c>
      <c r="K750">
        <v>22.174742380000001</v>
      </c>
      <c r="L750" s="7">
        <v>0.69632324535427348</v>
      </c>
      <c r="M750">
        <v>0</v>
      </c>
      <c r="N750">
        <v>5097</v>
      </c>
    </row>
    <row r="751" spans="1:14" x14ac:dyDescent="0.25">
      <c r="A751" t="s">
        <v>810</v>
      </c>
      <c r="C751">
        <v>1.8151749999999995</v>
      </c>
      <c r="D751">
        <v>1.7011999999999996</v>
      </c>
      <c r="E751">
        <v>1.4975750000000001</v>
      </c>
      <c r="F751">
        <v>0.2191800000000001</v>
      </c>
      <c r="G751">
        <v>0.38750000000000007</v>
      </c>
      <c r="H751">
        <v>8.9567507919216816</v>
      </c>
      <c r="I751">
        <v>2.0641049996983352E-4</v>
      </c>
      <c r="J751">
        <v>15.117346903000001</v>
      </c>
      <c r="K751">
        <v>52.729099360000006</v>
      </c>
      <c r="L751" s="7">
        <v>2.3059108020095664E-3</v>
      </c>
      <c r="M751">
        <v>1</v>
      </c>
      <c r="N751">
        <v>554</v>
      </c>
    </row>
    <row r="752" spans="1:14" x14ac:dyDescent="0.25">
      <c r="A752" t="s">
        <v>811</v>
      </c>
      <c r="C752">
        <v>1.1656499999999999</v>
      </c>
      <c r="D752">
        <v>0.90211999999999992</v>
      </c>
      <c r="E752">
        <v>0.85059999999999991</v>
      </c>
      <c r="F752">
        <v>-0.34288000000000002</v>
      </c>
      <c r="G752">
        <v>0.70664000000000016</v>
      </c>
      <c r="H752">
        <v>2.855143194549723</v>
      </c>
      <c r="I752">
        <v>4.5422285996724376E-2</v>
      </c>
      <c r="J752">
        <v>19.521836657999998</v>
      </c>
      <c r="K752">
        <v>35.004514180000001</v>
      </c>
      <c r="L752" s="7">
        <v>0.12018748526452636</v>
      </c>
      <c r="M752">
        <v>0</v>
      </c>
      <c r="N752">
        <v>2339</v>
      </c>
    </row>
    <row r="753" spans="1:14" x14ac:dyDescent="0.25">
      <c r="A753" t="s">
        <v>812</v>
      </c>
      <c r="C753">
        <v>-0.25477499999999986</v>
      </c>
      <c r="D753">
        <v>5.735999999999998E-2</v>
      </c>
      <c r="E753">
        <v>-0.50770000000000004</v>
      </c>
      <c r="F753">
        <v>-0.17297999999999991</v>
      </c>
      <c r="G753">
        <v>-0.52801999999999993</v>
      </c>
      <c r="H753">
        <v>0.87382961793032621</v>
      </c>
      <c r="I753">
        <v>0.51793003680143412</v>
      </c>
      <c r="J753">
        <v>11.744571895499998</v>
      </c>
      <c r="K753">
        <v>14.595337110000001</v>
      </c>
      <c r="L753" s="7">
        <v>0.64848654617925872</v>
      </c>
      <c r="M753">
        <v>0</v>
      </c>
      <c r="N753">
        <v>4943</v>
      </c>
    </row>
    <row r="754" spans="1:14" x14ac:dyDescent="0.25">
      <c r="A754" t="s">
        <v>813</v>
      </c>
      <c r="C754">
        <v>1.4695000000000005</v>
      </c>
      <c r="D754">
        <v>1.49414</v>
      </c>
      <c r="E754">
        <v>0.86640000000000006</v>
      </c>
      <c r="F754">
        <v>0.23814999999999997</v>
      </c>
      <c r="G754">
        <v>0.27331999999999995</v>
      </c>
      <c r="H754">
        <v>4.6880609425271853</v>
      </c>
      <c r="I754">
        <v>7.1401769406317372E-3</v>
      </c>
      <c r="J754">
        <v>16.972922650000001</v>
      </c>
      <c r="K754">
        <v>40.375891990000007</v>
      </c>
      <c r="L754" s="7">
        <v>3.1632466059820917E-2</v>
      </c>
      <c r="M754">
        <v>1</v>
      </c>
      <c r="N754">
        <v>1397</v>
      </c>
    </row>
    <row r="755" spans="1:14" x14ac:dyDescent="0.25">
      <c r="A755" t="s">
        <v>814</v>
      </c>
      <c r="C755">
        <v>1.3191499999999998</v>
      </c>
      <c r="D755">
        <v>1.2286000000000001</v>
      </c>
      <c r="E755">
        <v>0.85127500000000011</v>
      </c>
      <c r="F755">
        <v>-0.35120000000000007</v>
      </c>
      <c r="G755">
        <v>-0.78493999999999986</v>
      </c>
      <c r="H755">
        <v>4.5077784943147412</v>
      </c>
      <c r="I755">
        <v>8.4714228065571051E-3</v>
      </c>
      <c r="J755">
        <v>14.779184029500001</v>
      </c>
      <c r="K755">
        <v>34.373680479999997</v>
      </c>
      <c r="L755" s="7">
        <v>3.5763735163562023E-2</v>
      </c>
      <c r="M755">
        <v>1</v>
      </c>
      <c r="N755">
        <v>1466</v>
      </c>
    </row>
    <row r="756" spans="1:14" x14ac:dyDescent="0.25">
      <c r="A756" t="s">
        <v>815</v>
      </c>
      <c r="C756">
        <v>-1.6855</v>
      </c>
      <c r="D756">
        <v>-2.7853599999999998</v>
      </c>
      <c r="E756">
        <v>-2.7974000000000001</v>
      </c>
      <c r="F756">
        <v>1.2759599999999998</v>
      </c>
      <c r="G756">
        <v>0.26235999999999998</v>
      </c>
      <c r="H756">
        <v>23.068303388313058</v>
      </c>
      <c r="I756">
        <v>3.0237106518615775E-7</v>
      </c>
      <c r="J756">
        <v>14.036056396000001</v>
      </c>
      <c r="K756">
        <v>103.97716953999999</v>
      </c>
      <c r="L756" s="7">
        <v>2.6733921749101863E-5</v>
      </c>
      <c r="M756">
        <v>1</v>
      </c>
      <c r="N756">
        <v>70</v>
      </c>
    </row>
    <row r="757" spans="1:14" x14ac:dyDescent="0.25">
      <c r="A757" t="s">
        <v>816</v>
      </c>
      <c r="C757">
        <v>-0.23712500000000006</v>
      </c>
      <c r="D757">
        <v>-0.16325999999999996</v>
      </c>
      <c r="E757">
        <v>3.4675000000000011E-2</v>
      </c>
      <c r="F757">
        <v>0.41152499999999992</v>
      </c>
      <c r="G757">
        <v>-0.11879999999999996</v>
      </c>
      <c r="H757">
        <v>0.51930281659749677</v>
      </c>
      <c r="I757">
        <v>0.7582785569347622</v>
      </c>
      <c r="J757">
        <v>7.2737876744999985</v>
      </c>
      <c r="K757">
        <v>8.3847577999999992</v>
      </c>
      <c r="L757" s="7">
        <v>0.83194220685503339</v>
      </c>
      <c r="M757">
        <v>0</v>
      </c>
      <c r="N757">
        <v>5641</v>
      </c>
    </row>
    <row r="758" spans="1:14" x14ac:dyDescent="0.25">
      <c r="A758" t="s">
        <v>817</v>
      </c>
      <c r="C758">
        <v>2.8762749999999997</v>
      </c>
      <c r="D758">
        <v>2.6364400000000003</v>
      </c>
      <c r="E758">
        <v>2.4561999999999999</v>
      </c>
      <c r="F758">
        <v>0.44081999999999977</v>
      </c>
      <c r="G758">
        <v>0.53685999999999989</v>
      </c>
      <c r="H758">
        <v>13.983787247183145</v>
      </c>
      <c r="I758">
        <v>1.1488094297074092E-5</v>
      </c>
      <c r="J758">
        <v>24.299929299499993</v>
      </c>
      <c r="K758">
        <v>118.69021859000001</v>
      </c>
      <c r="L758" s="7">
        <v>2.9873872102769561E-4</v>
      </c>
      <c r="M758">
        <v>1</v>
      </c>
      <c r="N758">
        <v>238</v>
      </c>
    </row>
    <row r="759" spans="1:14" x14ac:dyDescent="0.25">
      <c r="A759" t="s">
        <v>818</v>
      </c>
      <c r="C759">
        <v>-1.4961666666666671</v>
      </c>
      <c r="D759">
        <v>-1.2346500000000005</v>
      </c>
      <c r="E759">
        <v>-1.856525</v>
      </c>
      <c r="F759">
        <v>0.46369999999999995</v>
      </c>
      <c r="G759">
        <v>0.47075</v>
      </c>
      <c r="H759">
        <v>4.1674211928137161</v>
      </c>
      <c r="I759">
        <v>1.4210432566782227E-2</v>
      </c>
      <c r="J759">
        <v>20.560367854166664</v>
      </c>
      <c r="K759">
        <v>49.121605430000002</v>
      </c>
      <c r="L759" s="7">
        <v>5.188694227481723E-2</v>
      </c>
      <c r="M759">
        <v>0</v>
      </c>
      <c r="N759">
        <v>1695</v>
      </c>
    </row>
    <row r="760" spans="1:14" x14ac:dyDescent="0.25">
      <c r="A760" t="s">
        <v>819</v>
      </c>
      <c r="C760">
        <v>0.55297499999999988</v>
      </c>
      <c r="D760">
        <v>7.3860000000000023E-2</v>
      </c>
      <c r="E760">
        <v>-1.6419250000000001</v>
      </c>
      <c r="F760">
        <v>1.6952799999999999</v>
      </c>
      <c r="G760">
        <v>2.4433799999999994</v>
      </c>
      <c r="H760">
        <v>5.2080075718988832</v>
      </c>
      <c r="I760">
        <v>3.9512321425546615E-3</v>
      </c>
      <c r="J760">
        <v>38.885524042999997</v>
      </c>
      <c r="K760">
        <v>95.139997280000017</v>
      </c>
      <c r="L760" s="7">
        <v>2.0243522955522186E-2</v>
      </c>
      <c r="M760">
        <v>1</v>
      </c>
      <c r="N760">
        <v>1208</v>
      </c>
    </row>
    <row r="761" spans="1:14" x14ac:dyDescent="0.25">
      <c r="A761" t="s">
        <v>820</v>
      </c>
      <c r="C761">
        <v>0.7141249999999999</v>
      </c>
      <c r="D761">
        <v>0.11448</v>
      </c>
      <c r="E761">
        <v>-0.38582500000000003</v>
      </c>
      <c r="F761">
        <v>0.89097999999999999</v>
      </c>
      <c r="G761">
        <v>1.6396799999999998</v>
      </c>
      <c r="H761">
        <v>1.3518177522116324</v>
      </c>
      <c r="I761">
        <v>0.28816752883944552</v>
      </c>
      <c r="J761">
        <v>53.562144679000006</v>
      </c>
      <c r="K761">
        <v>73.674994130000016</v>
      </c>
      <c r="L761" s="7">
        <v>0.43309102379488301</v>
      </c>
      <c r="M761">
        <v>0</v>
      </c>
      <c r="N761">
        <v>4118</v>
      </c>
    </row>
    <row r="762" spans="1:14" x14ac:dyDescent="0.25">
      <c r="A762" t="s">
        <v>821</v>
      </c>
      <c r="C762">
        <v>1.0849999999999957E-2</v>
      </c>
      <c r="D762">
        <v>-0.16133999999999998</v>
      </c>
      <c r="E762">
        <v>0.12487500000000001</v>
      </c>
      <c r="F762">
        <v>0.5696199999999999</v>
      </c>
      <c r="G762">
        <v>1.1893</v>
      </c>
      <c r="H762">
        <v>7.6508751392639303</v>
      </c>
      <c r="I762">
        <v>5.2141004753403219E-4</v>
      </c>
      <c r="J762">
        <v>4.1818774175</v>
      </c>
      <c r="K762">
        <v>13.069383519999999</v>
      </c>
      <c r="L762" s="7">
        <v>4.4633565479780431E-3</v>
      </c>
      <c r="M762">
        <v>1</v>
      </c>
      <c r="N762">
        <v>723</v>
      </c>
    </row>
    <row r="763" spans="1:14" x14ac:dyDescent="0.25">
      <c r="A763" t="s">
        <v>822</v>
      </c>
      <c r="C763">
        <v>-1.169025</v>
      </c>
      <c r="D763">
        <v>-0.58756000000000008</v>
      </c>
      <c r="E763">
        <v>0.28525</v>
      </c>
      <c r="F763">
        <v>0.10968000000000001</v>
      </c>
      <c r="G763">
        <v>0.19639999999999999</v>
      </c>
      <c r="H763">
        <v>3.4880421109736224</v>
      </c>
      <c r="I763">
        <v>2.2249789955952393E-2</v>
      </c>
      <c r="J763">
        <v>8.0205288774999985</v>
      </c>
      <c r="K763">
        <v>15.791624009999998</v>
      </c>
      <c r="L763" s="7">
        <v>7.1460275058323475E-2</v>
      </c>
      <c r="M763">
        <v>0</v>
      </c>
      <c r="N763">
        <v>1927</v>
      </c>
    </row>
    <row r="764" spans="1:14" x14ac:dyDescent="0.25">
      <c r="A764" t="s">
        <v>823</v>
      </c>
      <c r="C764">
        <v>0.92104999999999959</v>
      </c>
      <c r="D764">
        <v>-1.3539999999999922E-2</v>
      </c>
      <c r="E764">
        <v>-0.11696666666666669</v>
      </c>
      <c r="F764">
        <v>0.66279999999999994</v>
      </c>
      <c r="G764">
        <v>1.4636199999999997</v>
      </c>
      <c r="H764">
        <v>0.7489046163682801</v>
      </c>
      <c r="I764">
        <v>0.59807432547851058</v>
      </c>
      <c r="J764">
        <v>74.195403156666657</v>
      </c>
      <c r="K764">
        <v>90.53813255</v>
      </c>
      <c r="L764" s="7">
        <v>0.71457181474642895</v>
      </c>
      <c r="M764">
        <v>0</v>
      </c>
      <c r="N764">
        <v>5180</v>
      </c>
    </row>
    <row r="765" spans="1:14" x14ac:dyDescent="0.25">
      <c r="A765" t="s">
        <v>824</v>
      </c>
      <c r="C765">
        <v>-0.80297499999999966</v>
      </c>
      <c r="D765">
        <v>-0.45841999999999994</v>
      </c>
      <c r="E765">
        <v>-0.5517749999999999</v>
      </c>
      <c r="F765">
        <v>0.44391999999999998</v>
      </c>
      <c r="G765">
        <v>0.51011999999999991</v>
      </c>
      <c r="H765">
        <v>1.5564027399711524</v>
      </c>
      <c r="I765">
        <v>0.22256518575852846</v>
      </c>
      <c r="J765">
        <v>16.501311098999999</v>
      </c>
      <c r="K765">
        <v>23.635390489999995</v>
      </c>
      <c r="L765" s="7">
        <v>0.36517919794791426</v>
      </c>
      <c r="M765">
        <v>0</v>
      </c>
      <c r="N765">
        <v>3772</v>
      </c>
    </row>
    <row r="766" spans="1:14" x14ac:dyDescent="0.25">
      <c r="A766" t="s">
        <v>825</v>
      </c>
      <c r="C766">
        <v>1.1969749999999997</v>
      </c>
      <c r="D766">
        <v>0.61643999999999999</v>
      </c>
      <c r="E766">
        <v>0.15562500000000001</v>
      </c>
      <c r="F766">
        <v>0.34885999999999995</v>
      </c>
      <c r="G766">
        <v>1.1003000000000001</v>
      </c>
      <c r="H766">
        <v>1.9168810526442446</v>
      </c>
      <c r="I766">
        <v>0.14135074611671061</v>
      </c>
      <c r="J766">
        <v>27.024552859000003</v>
      </c>
      <c r="K766">
        <v>41.414234339999993</v>
      </c>
      <c r="L766" s="7">
        <v>0.26655081283251736</v>
      </c>
      <c r="M766">
        <v>0</v>
      </c>
      <c r="N766">
        <v>3282</v>
      </c>
    </row>
    <row r="767" spans="1:14" x14ac:dyDescent="0.25">
      <c r="A767" t="s">
        <v>826</v>
      </c>
      <c r="C767">
        <v>-1.3659999999999999</v>
      </c>
      <c r="D767">
        <v>-1.4343199999999998</v>
      </c>
      <c r="E767">
        <v>-2.0869</v>
      </c>
      <c r="F767">
        <v>0.87453999999999998</v>
      </c>
      <c r="G767">
        <v>0.60699999999999998</v>
      </c>
      <c r="H767">
        <v>18.983310501340547</v>
      </c>
      <c r="I767">
        <v>1.2999345596620415E-6</v>
      </c>
      <c r="J767">
        <v>7.7443670799999991</v>
      </c>
      <c r="K767">
        <v>48.581512889999999</v>
      </c>
      <c r="L767" s="7">
        <v>6.8763205040584397E-5</v>
      </c>
      <c r="M767">
        <v>1</v>
      </c>
      <c r="N767">
        <v>117</v>
      </c>
    </row>
    <row r="768" spans="1:14" x14ac:dyDescent="0.25">
      <c r="A768" t="s">
        <v>827</v>
      </c>
      <c r="C768">
        <v>1.3075250000000007</v>
      </c>
      <c r="D768">
        <v>0.41043999999999997</v>
      </c>
      <c r="E768">
        <v>3.960000000000008E-2</v>
      </c>
      <c r="F768">
        <v>0.27789999999999998</v>
      </c>
      <c r="G768">
        <v>0.78425999999999996</v>
      </c>
      <c r="H768">
        <v>2.2301912234318553</v>
      </c>
      <c r="I768">
        <v>9.8575899590662264E-2</v>
      </c>
      <c r="J768">
        <v>16.878556271499999</v>
      </c>
      <c r="K768">
        <v>27.949852759999999</v>
      </c>
      <c r="L768" s="7">
        <v>0.20814951981119373</v>
      </c>
      <c r="M768">
        <v>0</v>
      </c>
      <c r="N768">
        <v>2931</v>
      </c>
    </row>
    <row r="769" spans="1:14" x14ac:dyDescent="0.25">
      <c r="A769" t="s">
        <v>828</v>
      </c>
      <c r="C769">
        <v>1.546875</v>
      </c>
      <c r="D769">
        <v>2.07064</v>
      </c>
      <c r="E769">
        <v>2.3339249999999998</v>
      </c>
      <c r="F769">
        <v>-0.73958000000000002</v>
      </c>
      <c r="G769">
        <v>0.35857999999999995</v>
      </c>
      <c r="H769">
        <v>16.911279199970895</v>
      </c>
      <c r="I769">
        <v>3.0127960204406889E-6</v>
      </c>
      <c r="J769">
        <v>11.958430282999998</v>
      </c>
      <c r="K769">
        <v>68.134083979999986</v>
      </c>
      <c r="L769" s="7">
        <v>1.1098925339587753E-4</v>
      </c>
      <c r="M769">
        <v>1</v>
      </c>
      <c r="N769">
        <v>168</v>
      </c>
    </row>
    <row r="770" spans="1:14" x14ac:dyDescent="0.25">
      <c r="A770" t="s">
        <v>829</v>
      </c>
      <c r="C770">
        <v>0.33069999999999988</v>
      </c>
      <c r="D770">
        <v>-0.57392500000000002</v>
      </c>
      <c r="E770">
        <v>-0.35919999999999996</v>
      </c>
      <c r="F770">
        <v>1.0058500000000001</v>
      </c>
      <c r="G770">
        <v>1.1884999999999999</v>
      </c>
      <c r="H770">
        <v>1.6302731725068855</v>
      </c>
      <c r="I770">
        <v>0.2122601275484467</v>
      </c>
      <c r="J770">
        <v>24.421693277500005</v>
      </c>
      <c r="K770">
        <v>37.693037070000003</v>
      </c>
      <c r="L770" s="7">
        <v>0.35304432394446023</v>
      </c>
      <c r="M770">
        <v>0</v>
      </c>
      <c r="N770">
        <v>3721</v>
      </c>
    </row>
    <row r="771" spans="1:14" x14ac:dyDescent="0.25">
      <c r="A771" t="s">
        <v>830</v>
      </c>
      <c r="C771">
        <v>-0.70374999999999999</v>
      </c>
      <c r="D771">
        <v>-0.91039999999999988</v>
      </c>
      <c r="E771">
        <v>-1.208825</v>
      </c>
      <c r="F771">
        <v>-7.2460000000000024E-2</v>
      </c>
      <c r="G771">
        <v>0.42953999999999992</v>
      </c>
      <c r="H771">
        <v>3.0584214878596185</v>
      </c>
      <c r="I771">
        <v>3.5944626930395795E-2</v>
      </c>
      <c r="J771">
        <v>15.206672521499998</v>
      </c>
      <c r="K771">
        <v>28.125676409999997</v>
      </c>
      <c r="L771" s="7">
        <v>0.10116475492142772</v>
      </c>
      <c r="M771">
        <v>0</v>
      </c>
      <c r="N771">
        <v>2199</v>
      </c>
    </row>
    <row r="772" spans="1:14" x14ac:dyDescent="0.25">
      <c r="A772" t="s">
        <v>831</v>
      </c>
      <c r="C772">
        <v>-0.47485000000000011</v>
      </c>
      <c r="D772">
        <v>-0.27285000000000004</v>
      </c>
      <c r="E772">
        <v>0.51550000000000007</v>
      </c>
      <c r="F772">
        <v>0.40154999999999991</v>
      </c>
      <c r="G772">
        <v>0.27947500000000003</v>
      </c>
      <c r="H772">
        <v>0.60062765928285655</v>
      </c>
      <c r="I772">
        <v>0.70132970939912775</v>
      </c>
      <c r="J772">
        <v>7.2620171875000006</v>
      </c>
      <c r="K772">
        <v>9.4429013799999986</v>
      </c>
      <c r="L772" s="7">
        <v>0.79120116140561469</v>
      </c>
      <c r="M772">
        <v>0</v>
      </c>
      <c r="N772">
        <v>5486</v>
      </c>
    </row>
    <row r="773" spans="1:14" x14ac:dyDescent="0.25">
      <c r="A773" t="s">
        <v>832</v>
      </c>
      <c r="C773">
        <v>-0.27585000000000015</v>
      </c>
      <c r="D773">
        <v>-0.46389999999999998</v>
      </c>
      <c r="E773">
        <v>-0.52433333333333343</v>
      </c>
      <c r="F773">
        <v>0.50599999999999989</v>
      </c>
      <c r="G773">
        <v>0.75893999999999984</v>
      </c>
      <c r="H773">
        <v>0.93872623717667747</v>
      </c>
      <c r="I773">
        <v>0.48413228547028386</v>
      </c>
      <c r="J773">
        <v>19.855975683666664</v>
      </c>
      <c r="K773">
        <v>26.06908413</v>
      </c>
      <c r="L773" s="7">
        <v>0.61996580069844542</v>
      </c>
      <c r="M773">
        <v>0</v>
      </c>
      <c r="N773">
        <v>4833</v>
      </c>
    </row>
    <row r="774" spans="1:14" x14ac:dyDescent="0.25">
      <c r="A774" t="s">
        <v>833</v>
      </c>
      <c r="C774">
        <v>0.88652500000000034</v>
      </c>
      <c r="D774">
        <v>-0.36493999999999999</v>
      </c>
      <c r="E774">
        <v>-0.506525</v>
      </c>
      <c r="F774">
        <v>0.23387499999999983</v>
      </c>
      <c r="G774">
        <v>0.26545999999999997</v>
      </c>
      <c r="H774">
        <v>0.7464429458970232</v>
      </c>
      <c r="I774">
        <v>0.59970531440331576</v>
      </c>
      <c r="J774">
        <v>24.628620886499998</v>
      </c>
      <c r="K774">
        <v>30.035638630000005</v>
      </c>
      <c r="L774" s="7">
        <v>0.71596762940627345</v>
      </c>
      <c r="M774">
        <v>0</v>
      </c>
      <c r="N774">
        <v>5184</v>
      </c>
    </row>
    <row r="775" spans="1:14" x14ac:dyDescent="0.25">
      <c r="A775" t="s">
        <v>834</v>
      </c>
      <c r="C775">
        <v>0.43602500000000016</v>
      </c>
      <c r="D775">
        <v>2.4742499999999996</v>
      </c>
      <c r="E775">
        <v>2.7503000000000002</v>
      </c>
      <c r="F775">
        <v>-0.90481999999999996</v>
      </c>
      <c r="G775">
        <v>-0.49603999999999998</v>
      </c>
      <c r="H775">
        <v>1.7001228904692522</v>
      </c>
      <c r="I775">
        <v>0.18849414728215352</v>
      </c>
      <c r="J775">
        <v>121.64820299749999</v>
      </c>
      <c r="K775">
        <v>182.47670138000001</v>
      </c>
      <c r="L775" s="7">
        <v>0.3245938446102527</v>
      </c>
      <c r="M775">
        <v>0</v>
      </c>
      <c r="N775">
        <v>3594</v>
      </c>
    </row>
    <row r="776" spans="1:14" x14ac:dyDescent="0.25">
      <c r="A776" t="s">
        <v>835</v>
      </c>
      <c r="C776">
        <v>0.14359999999999995</v>
      </c>
      <c r="D776">
        <v>2.4909749999999997</v>
      </c>
      <c r="E776">
        <v>1.8505249999999998</v>
      </c>
      <c r="F776">
        <v>-1.7687599999999999</v>
      </c>
      <c r="G776">
        <v>-1.8525799999999997</v>
      </c>
      <c r="H776">
        <v>1.6017187363842531</v>
      </c>
      <c r="I776">
        <v>0.21613874143092315</v>
      </c>
      <c r="J776">
        <v>142.61137091500001</v>
      </c>
      <c r="K776">
        <v>213.99365366999996</v>
      </c>
      <c r="L776" s="7">
        <v>0.35738249284423818</v>
      </c>
      <c r="M776">
        <v>0</v>
      </c>
      <c r="N776">
        <v>3743</v>
      </c>
    </row>
    <row r="777" spans="1:14" x14ac:dyDescent="0.25">
      <c r="A777" t="s">
        <v>836</v>
      </c>
      <c r="C777">
        <v>4.5600999999999985</v>
      </c>
      <c r="D777">
        <v>4.2286799999999998</v>
      </c>
      <c r="E777">
        <v>3.5906750000000001</v>
      </c>
      <c r="F777">
        <v>-2.3184199999999997</v>
      </c>
      <c r="G777">
        <v>-1.5962999999999998</v>
      </c>
      <c r="H777">
        <v>6.5602023181927045</v>
      </c>
      <c r="I777">
        <v>1.2215441749782174E-3</v>
      </c>
      <c r="J777">
        <v>144.74996266349999</v>
      </c>
      <c r="K777">
        <v>408.52469617000003</v>
      </c>
      <c r="L777" s="7">
        <v>8.4850021312460021E-3</v>
      </c>
      <c r="M777">
        <v>1</v>
      </c>
      <c r="N777">
        <v>891</v>
      </c>
    </row>
    <row r="778" spans="1:14" x14ac:dyDescent="0.25">
      <c r="A778" t="s">
        <v>837</v>
      </c>
      <c r="C778">
        <v>0.57250000000000001</v>
      </c>
      <c r="D778">
        <v>0.41764000000000001</v>
      </c>
      <c r="E778">
        <v>-3.3250000000000085E-3</v>
      </c>
      <c r="F778">
        <v>-0.47092000000000001</v>
      </c>
      <c r="G778">
        <v>0.75562000000000007</v>
      </c>
      <c r="H778">
        <v>1.5086352350156904</v>
      </c>
      <c r="I778">
        <v>0.23641962451075105</v>
      </c>
      <c r="J778">
        <v>14.6679302555</v>
      </c>
      <c r="K778">
        <v>20.814751479999998</v>
      </c>
      <c r="L778" s="7">
        <v>0.38203682926815619</v>
      </c>
      <c r="M778">
        <v>0</v>
      </c>
      <c r="N778">
        <v>3830</v>
      </c>
    </row>
    <row r="779" spans="1:14" x14ac:dyDescent="0.25">
      <c r="A779" t="s">
        <v>838</v>
      </c>
      <c r="C779">
        <v>0.62434999999999985</v>
      </c>
      <c r="D779">
        <v>0.30773999999999996</v>
      </c>
      <c r="E779">
        <v>-0.19969999999999999</v>
      </c>
      <c r="F779">
        <v>0.19889999999999999</v>
      </c>
      <c r="G779">
        <v>0.76335999999999993</v>
      </c>
      <c r="H779">
        <v>1.7631630768933468</v>
      </c>
      <c r="I779">
        <v>0.17143509807983037</v>
      </c>
      <c r="J779">
        <v>10.828995094</v>
      </c>
      <c r="K779">
        <v>16.132685179999999</v>
      </c>
      <c r="L779" s="7">
        <v>0.30567900374994822</v>
      </c>
      <c r="M779">
        <v>0</v>
      </c>
      <c r="N779">
        <v>3471</v>
      </c>
    </row>
    <row r="780" spans="1:14" x14ac:dyDescent="0.25">
      <c r="A780" t="s">
        <v>839</v>
      </c>
      <c r="C780">
        <v>1.5192499999999995</v>
      </c>
      <c r="D780">
        <v>0.55569999999999997</v>
      </c>
      <c r="E780">
        <v>0.25472499999999998</v>
      </c>
      <c r="F780">
        <v>0.17559999999999995</v>
      </c>
      <c r="G780">
        <v>0.16150000000000009</v>
      </c>
      <c r="H780">
        <v>2.6446308950439708</v>
      </c>
      <c r="I780">
        <v>5.8153966962492865E-2</v>
      </c>
      <c r="J780">
        <v>15.410180477500003</v>
      </c>
      <c r="K780">
        <v>26.730802529999991</v>
      </c>
      <c r="L780" s="7">
        <v>0.14350673904739566</v>
      </c>
      <c r="M780">
        <v>0</v>
      </c>
      <c r="N780">
        <v>2508</v>
      </c>
    </row>
    <row r="781" spans="1:14" x14ac:dyDescent="0.25">
      <c r="A781" t="s">
        <v>840</v>
      </c>
      <c r="C781">
        <v>0.47299999999999998</v>
      </c>
      <c r="D781">
        <v>-8.9679999999999982E-2</v>
      </c>
      <c r="E781">
        <v>7.0999999999999952E-3</v>
      </c>
      <c r="F781">
        <v>-0.27438000000000001</v>
      </c>
      <c r="G781">
        <v>-0.65188000000000001</v>
      </c>
      <c r="H781">
        <v>1.5446949838011714</v>
      </c>
      <c r="I781">
        <v>0.22588399018005856</v>
      </c>
      <c r="J781">
        <v>8.0089358839999996</v>
      </c>
      <c r="K781">
        <v>11.445425629999999</v>
      </c>
      <c r="L781" s="7">
        <v>0.36896173534557469</v>
      </c>
      <c r="M781">
        <v>0</v>
      </c>
      <c r="N781">
        <v>3789</v>
      </c>
    </row>
    <row r="782" spans="1:14" x14ac:dyDescent="0.25">
      <c r="A782" t="s">
        <v>841</v>
      </c>
      <c r="C782">
        <v>0.27485000000000004</v>
      </c>
      <c r="D782">
        <v>1.5019999999999986E-2</v>
      </c>
      <c r="E782">
        <v>-1.805000000000001E-2</v>
      </c>
      <c r="F782">
        <v>0.10466000000000002</v>
      </c>
      <c r="G782">
        <v>-4.0359999999999986E-2</v>
      </c>
      <c r="H782">
        <v>0.15646866261552889</v>
      </c>
      <c r="I782">
        <v>0.97524637766152078</v>
      </c>
      <c r="J782">
        <v>8.4557014719999994</v>
      </c>
      <c r="K782">
        <v>8.8232160000000004</v>
      </c>
      <c r="L782" s="7">
        <v>0.98415128507209382</v>
      </c>
      <c r="M782">
        <v>0</v>
      </c>
      <c r="N782">
        <v>6133</v>
      </c>
    </row>
    <row r="783" spans="1:14" x14ac:dyDescent="0.25">
      <c r="A783" t="s">
        <v>842</v>
      </c>
      <c r="C783">
        <v>0.87137500000000012</v>
      </c>
      <c r="D783">
        <v>1.25692</v>
      </c>
      <c r="E783">
        <v>0.78347499999999992</v>
      </c>
      <c r="F783">
        <v>0.45269999999999999</v>
      </c>
      <c r="G783">
        <v>2.3339999999999982E-2</v>
      </c>
      <c r="H783">
        <v>1.8061536445061082</v>
      </c>
      <c r="I783">
        <v>0.16240832864769827</v>
      </c>
      <c r="J783">
        <v>28.740065634999997</v>
      </c>
      <c r="K783">
        <v>43.159225159999991</v>
      </c>
      <c r="L783" s="7">
        <v>0.29407406260989016</v>
      </c>
      <c r="M783">
        <v>0</v>
      </c>
      <c r="N783">
        <v>3418</v>
      </c>
    </row>
    <row r="784" spans="1:14" x14ac:dyDescent="0.25">
      <c r="A784" t="s">
        <v>843</v>
      </c>
      <c r="C784">
        <v>-0.36934999999999996</v>
      </c>
      <c r="D784">
        <v>-0.49912499999999999</v>
      </c>
      <c r="E784">
        <v>-0.51212500000000005</v>
      </c>
      <c r="F784">
        <v>1.5950500000000001</v>
      </c>
      <c r="G784">
        <v>0.55947999999999998</v>
      </c>
      <c r="H784">
        <v>3.2568391705611859</v>
      </c>
      <c r="I784">
        <v>3.2293843752640217E-2</v>
      </c>
      <c r="J784">
        <v>14.082951402999997</v>
      </c>
      <c r="K784">
        <v>28.416047579999997</v>
      </c>
      <c r="L784" s="7">
        <v>9.3570505142832536E-2</v>
      </c>
      <c r="M784">
        <v>0</v>
      </c>
      <c r="N784">
        <v>2136</v>
      </c>
    </row>
    <row r="785" spans="1:14" x14ac:dyDescent="0.25">
      <c r="A785" t="s">
        <v>844</v>
      </c>
      <c r="C785">
        <v>0.49934999999999979</v>
      </c>
      <c r="D785">
        <v>0.96321999999999997</v>
      </c>
      <c r="E785">
        <v>0.90357500000000002</v>
      </c>
      <c r="F785">
        <v>0.51250000000000007</v>
      </c>
      <c r="G785">
        <v>2.5180000000000043E-2</v>
      </c>
      <c r="H785">
        <v>2.90952937696317</v>
      </c>
      <c r="I785">
        <v>4.2646580212084562E-2</v>
      </c>
      <c r="J785">
        <v>12.643621793499999</v>
      </c>
      <c r="K785">
        <v>22.862229860000003</v>
      </c>
      <c r="L785" s="7">
        <v>0.11440818592656757</v>
      </c>
      <c r="M785">
        <v>0</v>
      </c>
      <c r="N785">
        <v>2307</v>
      </c>
    </row>
    <row r="786" spans="1:14" x14ac:dyDescent="0.25">
      <c r="A786" t="s">
        <v>845</v>
      </c>
      <c r="C786">
        <v>0.54877499999999979</v>
      </c>
      <c r="D786">
        <v>0.69694</v>
      </c>
      <c r="E786">
        <v>0.63627500000000003</v>
      </c>
      <c r="F786">
        <v>-1.1858799999999998</v>
      </c>
      <c r="G786">
        <v>0.65803999999999996</v>
      </c>
      <c r="H786">
        <v>0.62668972880210583</v>
      </c>
      <c r="I786">
        <v>0.68164046535707556</v>
      </c>
      <c r="J786">
        <v>83.003369386999992</v>
      </c>
      <c r="K786">
        <v>97.452635790000002</v>
      </c>
      <c r="L786" s="7">
        <v>0.77663343889818492</v>
      </c>
      <c r="M786">
        <v>0</v>
      </c>
      <c r="N786">
        <v>5432</v>
      </c>
    </row>
    <row r="787" spans="1:14" x14ac:dyDescent="0.25">
      <c r="A787" t="s">
        <v>846</v>
      </c>
      <c r="C787">
        <v>2.1845999999999992</v>
      </c>
      <c r="D787">
        <v>3.4793799999999999</v>
      </c>
      <c r="E787">
        <v>3.85995</v>
      </c>
      <c r="F787">
        <v>-1.0146199999999999</v>
      </c>
      <c r="G787">
        <v>4.9419999999999943E-2</v>
      </c>
      <c r="H787">
        <v>10.854033062531199</v>
      </c>
      <c r="I787">
        <v>6.2193261179066539E-5</v>
      </c>
      <c r="J787">
        <v>47.885980493999995</v>
      </c>
      <c r="K787">
        <v>192.26265147000001</v>
      </c>
      <c r="L787" s="7">
        <v>9.9977686607076064E-4</v>
      </c>
      <c r="M787">
        <v>1</v>
      </c>
      <c r="N787">
        <v>385</v>
      </c>
    </row>
    <row r="788" spans="1:14" x14ac:dyDescent="0.25">
      <c r="A788" t="s">
        <v>847</v>
      </c>
      <c r="C788">
        <v>0.83137499999999975</v>
      </c>
      <c r="D788">
        <v>0.60035999999999989</v>
      </c>
      <c r="E788">
        <v>0.84846666666666692</v>
      </c>
      <c r="F788">
        <v>-0.90939999999999999</v>
      </c>
      <c r="G788">
        <v>0.31475999999999993</v>
      </c>
      <c r="H788">
        <v>2.567681768002156</v>
      </c>
      <c r="I788">
        <v>6.611019890912373E-2</v>
      </c>
      <c r="J788">
        <v>15.038385238166669</v>
      </c>
      <c r="K788">
        <v>26.395381589999996</v>
      </c>
      <c r="L788" s="7">
        <v>0.15834211340888807</v>
      </c>
      <c r="M788">
        <v>0</v>
      </c>
      <c r="N788">
        <v>2584</v>
      </c>
    </row>
    <row r="789" spans="1:14" x14ac:dyDescent="0.25">
      <c r="A789" t="s">
        <v>848</v>
      </c>
      <c r="C789">
        <v>0.1356999999999999</v>
      </c>
      <c r="D789">
        <v>0.63352000000000008</v>
      </c>
      <c r="E789">
        <v>0.81984999999999997</v>
      </c>
      <c r="F789">
        <v>-0.97010000000000007</v>
      </c>
      <c r="G789">
        <v>-0.46459999999999996</v>
      </c>
      <c r="H789">
        <v>3.478658478691846</v>
      </c>
      <c r="I789">
        <v>2.2479254482399291E-2</v>
      </c>
      <c r="J789">
        <v>10.921880517999998</v>
      </c>
      <c r="K789">
        <v>21.475628369999995</v>
      </c>
      <c r="L789" s="7">
        <v>7.1973153642819046E-2</v>
      </c>
      <c r="M789">
        <v>0</v>
      </c>
      <c r="N789">
        <v>1933</v>
      </c>
    </row>
    <row r="790" spans="1:14" x14ac:dyDescent="0.25">
      <c r="A790" t="s">
        <v>849</v>
      </c>
      <c r="C790">
        <v>-0.45542499999999986</v>
      </c>
      <c r="D790">
        <v>-8.5499999999999951E-2</v>
      </c>
      <c r="E790">
        <v>-0.235925</v>
      </c>
      <c r="F790">
        <v>0.17943999999999999</v>
      </c>
      <c r="G790">
        <v>-0.64045999999999992</v>
      </c>
      <c r="H790">
        <v>0.93994703132500468</v>
      </c>
      <c r="I790">
        <v>0.47901484015109252</v>
      </c>
      <c r="J790">
        <v>12.641997559</v>
      </c>
      <c r="K790">
        <v>15.942777580000001</v>
      </c>
      <c r="L790" s="7">
        <v>0.6155778334084534</v>
      </c>
      <c r="M790">
        <v>0</v>
      </c>
      <c r="N790">
        <v>4816</v>
      </c>
    </row>
    <row r="791" spans="1:14" x14ac:dyDescent="0.25">
      <c r="A791" t="s">
        <v>850</v>
      </c>
      <c r="C791">
        <v>0.78952499999999981</v>
      </c>
      <c r="D791">
        <v>0.50183999999999995</v>
      </c>
      <c r="E791">
        <v>0.78147500000000003</v>
      </c>
      <c r="F791">
        <v>1.0278599999999998</v>
      </c>
      <c r="G791">
        <v>0.47698000000000002</v>
      </c>
      <c r="H791">
        <v>7.7857671528888774</v>
      </c>
      <c r="I791">
        <v>4.7173793512045314E-4</v>
      </c>
      <c r="J791">
        <v>5.8331634670000003</v>
      </c>
      <c r="K791">
        <v>18.448622500000003</v>
      </c>
      <c r="L791" s="7">
        <v>4.164887418631219E-3</v>
      </c>
      <c r="M791">
        <v>1</v>
      </c>
      <c r="N791">
        <v>701</v>
      </c>
    </row>
    <row r="792" spans="1:14" x14ac:dyDescent="0.25">
      <c r="A792" t="s">
        <v>851</v>
      </c>
      <c r="C792">
        <v>8.9950000000000002E-2</v>
      </c>
      <c r="D792">
        <v>0.21953999999999996</v>
      </c>
      <c r="E792">
        <v>0.28129999999999999</v>
      </c>
      <c r="F792">
        <v>-0.14763999999999997</v>
      </c>
      <c r="G792">
        <v>-7.7999999999999958E-2</v>
      </c>
      <c r="H792">
        <v>0.22699114415748994</v>
      </c>
      <c r="I792">
        <v>0.94591761182099054</v>
      </c>
      <c r="J792">
        <v>11.566120094</v>
      </c>
      <c r="K792">
        <v>12.29539977</v>
      </c>
      <c r="L792" s="7">
        <v>0.96382681915708113</v>
      </c>
      <c r="M792">
        <v>0</v>
      </c>
      <c r="N792">
        <v>6074</v>
      </c>
    </row>
    <row r="793" spans="1:14" x14ac:dyDescent="0.25">
      <c r="A793" t="s">
        <v>852</v>
      </c>
      <c r="C793">
        <v>-8.512500000000045E-2</v>
      </c>
      <c r="D793">
        <v>-0.20926</v>
      </c>
      <c r="E793">
        <v>-0.50195000000000001</v>
      </c>
      <c r="F793">
        <v>1.7379249999999997</v>
      </c>
      <c r="G793">
        <v>2.3661799999999995</v>
      </c>
      <c r="H793">
        <v>6.8663275717835912</v>
      </c>
      <c r="I793">
        <v>1.1257456563881219E-3</v>
      </c>
      <c r="J793">
        <v>20.466033785</v>
      </c>
      <c r="K793">
        <v>61.797354980000001</v>
      </c>
      <c r="L793" s="7">
        <v>8.0175372467043565E-3</v>
      </c>
      <c r="M793">
        <v>1</v>
      </c>
      <c r="N793">
        <v>869</v>
      </c>
    </row>
    <row r="794" spans="1:14" x14ac:dyDescent="0.25">
      <c r="A794" t="s">
        <v>853</v>
      </c>
      <c r="C794">
        <v>0.73389999999999989</v>
      </c>
      <c r="D794">
        <v>0.52225999999999995</v>
      </c>
      <c r="E794">
        <v>0.50217499999999993</v>
      </c>
      <c r="F794">
        <v>-0.23027999999999998</v>
      </c>
      <c r="G794">
        <v>-0.71305999999999992</v>
      </c>
      <c r="H794">
        <v>1.1347694047723524</v>
      </c>
      <c r="I794">
        <v>0.37793867244819346</v>
      </c>
      <c r="J794">
        <v>23.267865459499998</v>
      </c>
      <c r="K794">
        <v>30.60221597</v>
      </c>
      <c r="L794" s="7">
        <v>0.52410092847453937</v>
      </c>
      <c r="M794">
        <v>0</v>
      </c>
      <c r="N794">
        <v>4463</v>
      </c>
    </row>
    <row r="795" spans="1:14" x14ac:dyDescent="0.25">
      <c r="A795" t="s">
        <v>854</v>
      </c>
      <c r="C795">
        <v>-4.3150000000000077E-2</v>
      </c>
      <c r="D795">
        <v>-1.1500000000000052E-3</v>
      </c>
      <c r="E795">
        <v>-0.28502500000000003</v>
      </c>
      <c r="F795">
        <v>-0.12321999999999998</v>
      </c>
      <c r="G795">
        <v>0.25325999999999999</v>
      </c>
      <c r="H795">
        <v>0.3705898379979401</v>
      </c>
      <c r="I795">
        <v>0.86176399608974907</v>
      </c>
      <c r="J795">
        <v>6.6885225075000001</v>
      </c>
      <c r="K795">
        <v>7.4175514700000011</v>
      </c>
      <c r="L795" s="7">
        <v>0.9036694970856417</v>
      </c>
      <c r="M795">
        <v>0</v>
      </c>
      <c r="N795">
        <v>5902</v>
      </c>
    </row>
    <row r="796" spans="1:14" x14ac:dyDescent="0.25">
      <c r="A796" t="s">
        <v>855</v>
      </c>
      <c r="C796">
        <v>9.6199999999999952E-2</v>
      </c>
      <c r="D796">
        <v>0.29064999999999996</v>
      </c>
      <c r="E796">
        <v>9.3599999999999989E-2</v>
      </c>
      <c r="F796">
        <v>-8.568000000000002E-2</v>
      </c>
      <c r="G796">
        <v>-0.57269999999999999</v>
      </c>
      <c r="H796">
        <v>0.71860227281851996</v>
      </c>
      <c r="I796">
        <v>0.61832714281854395</v>
      </c>
      <c r="J796">
        <v>9.8725687980000014</v>
      </c>
      <c r="K796">
        <v>11.959171850000004</v>
      </c>
      <c r="L796" s="7">
        <v>0.72961423963850691</v>
      </c>
      <c r="M796">
        <v>0</v>
      </c>
      <c r="N796">
        <v>5245</v>
      </c>
    </row>
    <row r="797" spans="1:14" x14ac:dyDescent="0.25">
      <c r="A797" t="s">
        <v>856</v>
      </c>
      <c r="C797">
        <v>0.12025000000000011</v>
      </c>
      <c r="D797">
        <v>-0.23369999999999999</v>
      </c>
      <c r="E797">
        <v>0.30297499999999999</v>
      </c>
      <c r="F797">
        <v>-0.29812499999999997</v>
      </c>
      <c r="G797">
        <v>-0.32163999999999998</v>
      </c>
      <c r="H797">
        <v>1.6412477063288955</v>
      </c>
      <c r="I797">
        <v>0.20278766383432301</v>
      </c>
      <c r="J797">
        <v>3.2542051169999993</v>
      </c>
      <c r="K797">
        <v>4.8250747299999999</v>
      </c>
      <c r="L797" s="7">
        <v>0.34253625858914438</v>
      </c>
      <c r="M797">
        <v>0</v>
      </c>
      <c r="N797">
        <v>3664</v>
      </c>
    </row>
    <row r="798" spans="1:14" x14ac:dyDescent="0.25">
      <c r="A798" t="s">
        <v>857</v>
      </c>
      <c r="C798">
        <v>1.0289749999999998</v>
      </c>
      <c r="D798">
        <v>1.1313999999999997</v>
      </c>
      <c r="E798">
        <v>1.29305</v>
      </c>
      <c r="F798">
        <v>-0.93153999999999981</v>
      </c>
      <c r="G798">
        <v>-0.58904000000000012</v>
      </c>
      <c r="H798">
        <v>4.8534710026645325</v>
      </c>
      <c r="I798">
        <v>5.511849520965062E-3</v>
      </c>
      <c r="J798">
        <v>17.354481441499999</v>
      </c>
      <c r="K798">
        <v>40.751557120000001</v>
      </c>
      <c r="L798" s="7">
        <v>2.6080150370988354E-2</v>
      </c>
      <c r="M798">
        <v>1</v>
      </c>
      <c r="N798">
        <v>1308</v>
      </c>
    </row>
    <row r="799" spans="1:14" x14ac:dyDescent="0.25">
      <c r="A799" t="s">
        <v>858</v>
      </c>
      <c r="C799">
        <v>-0.25172499999999987</v>
      </c>
      <c r="D799">
        <v>-0.60524</v>
      </c>
      <c r="E799">
        <v>5.7425000000000004E-2</v>
      </c>
      <c r="F799">
        <v>-0.70040000000000002</v>
      </c>
      <c r="G799">
        <v>-0.14575999999999992</v>
      </c>
      <c r="H799">
        <v>0.36163168887125552</v>
      </c>
      <c r="I799">
        <v>0.86800677555681593</v>
      </c>
      <c r="J799">
        <v>46.362467559000009</v>
      </c>
      <c r="K799">
        <v>51.019727960000004</v>
      </c>
      <c r="L799" s="7">
        <v>0.90806185495624303</v>
      </c>
      <c r="M799">
        <v>0</v>
      </c>
      <c r="N799">
        <v>5916</v>
      </c>
    </row>
    <row r="800" spans="1:14" x14ac:dyDescent="0.25">
      <c r="A800" t="s">
        <v>859</v>
      </c>
      <c r="C800">
        <v>1.2074750000000001</v>
      </c>
      <c r="D800">
        <v>1.88198</v>
      </c>
      <c r="E800">
        <v>1.04325</v>
      </c>
      <c r="F800">
        <v>-0.25332000000000016</v>
      </c>
      <c r="G800">
        <v>-0.10665999999999994</v>
      </c>
      <c r="H800">
        <v>1.3931542497076257</v>
      </c>
      <c r="I800">
        <v>0.27354148178591653</v>
      </c>
      <c r="J800">
        <v>73.057815745499994</v>
      </c>
      <c r="K800">
        <v>101.33026199</v>
      </c>
      <c r="L800" s="7">
        <v>0.42113140068981031</v>
      </c>
      <c r="M800">
        <v>0</v>
      </c>
      <c r="N800">
        <v>4020</v>
      </c>
    </row>
    <row r="801" spans="1:14" x14ac:dyDescent="0.25">
      <c r="A801" t="s">
        <v>860</v>
      </c>
      <c r="C801">
        <v>-5.7624999999999899E-2</v>
      </c>
      <c r="D801">
        <v>0.35266000000000003</v>
      </c>
      <c r="E801">
        <v>0.21057499999999996</v>
      </c>
      <c r="F801">
        <v>-0.73697999999999975</v>
      </c>
      <c r="G801">
        <v>-0.92237999999999998</v>
      </c>
      <c r="H801">
        <v>0.75614480127555794</v>
      </c>
      <c r="I801">
        <v>0.59267404076356978</v>
      </c>
      <c r="J801">
        <v>37.050604362999998</v>
      </c>
      <c r="K801">
        <v>44.832721549999988</v>
      </c>
      <c r="L801" s="7">
        <v>0.7118299317457274</v>
      </c>
      <c r="M801">
        <v>0</v>
      </c>
      <c r="N801">
        <v>5153</v>
      </c>
    </row>
    <row r="802" spans="1:14" x14ac:dyDescent="0.25">
      <c r="A802" t="s">
        <v>861</v>
      </c>
      <c r="C802">
        <v>0.19449999999999995</v>
      </c>
      <c r="D802">
        <v>-0.31156000000000006</v>
      </c>
      <c r="E802">
        <v>-0.30665000000000009</v>
      </c>
      <c r="F802">
        <v>-5.4579999999999927E-2</v>
      </c>
      <c r="G802">
        <v>0.62368000000000001</v>
      </c>
      <c r="H802">
        <v>1.0577237602354332</v>
      </c>
      <c r="I802">
        <v>0.41548903172064511</v>
      </c>
      <c r="J802">
        <v>10.117296357999999</v>
      </c>
      <c r="K802">
        <v>13.089881010000003</v>
      </c>
      <c r="L802" s="7">
        <v>0.55852771879215302</v>
      </c>
      <c r="M802">
        <v>0</v>
      </c>
      <c r="N802">
        <v>4604</v>
      </c>
    </row>
    <row r="803" spans="1:14" x14ac:dyDescent="0.25">
      <c r="A803" t="s">
        <v>862</v>
      </c>
      <c r="C803">
        <v>-0.8864749999999999</v>
      </c>
      <c r="D803">
        <v>-0.84259999999999979</v>
      </c>
      <c r="E803">
        <v>-0.78492499999999987</v>
      </c>
      <c r="F803">
        <v>0.52281999999999995</v>
      </c>
      <c r="G803">
        <v>0.15583999999999992</v>
      </c>
      <c r="H803">
        <v>2.5354871404329407</v>
      </c>
      <c r="I803">
        <v>6.6225088159654333E-2</v>
      </c>
      <c r="J803">
        <v>15.115375315</v>
      </c>
      <c r="K803">
        <v>25.761164130000001</v>
      </c>
      <c r="L803" s="7">
        <v>0.15849461354218897</v>
      </c>
      <c r="M803">
        <v>0</v>
      </c>
      <c r="N803">
        <v>2586</v>
      </c>
    </row>
    <row r="804" spans="1:14" x14ac:dyDescent="0.25">
      <c r="A804" t="s">
        <v>863</v>
      </c>
      <c r="C804">
        <v>-1.3160249999999998</v>
      </c>
      <c r="D804">
        <v>-1.0199199999999999</v>
      </c>
      <c r="E804">
        <v>-0.64952500000000002</v>
      </c>
      <c r="F804">
        <v>0.27066000000000007</v>
      </c>
      <c r="G804">
        <v>-0.96793999999999991</v>
      </c>
      <c r="H804">
        <v>5.3197931826524307</v>
      </c>
      <c r="I804">
        <v>3.5657486822935347E-3</v>
      </c>
      <c r="J804">
        <v>12.767791826999996</v>
      </c>
      <c r="K804">
        <v>31.635017359999999</v>
      </c>
      <c r="L804" s="7">
        <v>1.8781632846565689E-2</v>
      </c>
      <c r="M804">
        <v>1</v>
      </c>
      <c r="N804">
        <v>1175</v>
      </c>
    </row>
    <row r="805" spans="1:14" x14ac:dyDescent="0.25">
      <c r="A805" t="s">
        <v>864</v>
      </c>
      <c r="C805">
        <v>-0.87337500000000001</v>
      </c>
      <c r="D805">
        <v>-0.36320000000000002</v>
      </c>
      <c r="E805">
        <v>-2.0950000000000024E-2</v>
      </c>
      <c r="F805">
        <v>0.21440000000000001</v>
      </c>
      <c r="G805">
        <v>-0.28626000000000001</v>
      </c>
      <c r="H805">
        <v>1.770421177108656</v>
      </c>
      <c r="I805">
        <v>0.1698756373226149</v>
      </c>
      <c r="J805">
        <v>8.8494666694999999</v>
      </c>
      <c r="K805">
        <v>13.201489780000001</v>
      </c>
      <c r="L805" s="7">
        <v>0.30438920654014578</v>
      </c>
      <c r="M805">
        <v>0</v>
      </c>
      <c r="N805">
        <v>3454</v>
      </c>
    </row>
    <row r="806" spans="1:14" x14ac:dyDescent="0.25">
      <c r="A806" t="s">
        <v>865</v>
      </c>
      <c r="C806">
        <v>0.69287500000000013</v>
      </c>
      <c r="D806">
        <v>0.36799999999999988</v>
      </c>
      <c r="E806">
        <v>0.60492499999999993</v>
      </c>
      <c r="F806">
        <v>0.67604999999999982</v>
      </c>
      <c r="G806">
        <v>0.31491999999999998</v>
      </c>
      <c r="H806">
        <v>1.3794841317336626</v>
      </c>
      <c r="I806">
        <v>0.28085227673341795</v>
      </c>
      <c r="J806">
        <v>15.737553693000001</v>
      </c>
      <c r="K806">
        <v>22.122761220000001</v>
      </c>
      <c r="L806" s="7">
        <v>0.42665555736453697</v>
      </c>
      <c r="M806">
        <v>0</v>
      </c>
      <c r="N806">
        <v>4074</v>
      </c>
    </row>
    <row r="807" spans="1:14" x14ac:dyDescent="0.25">
      <c r="A807" t="s">
        <v>866</v>
      </c>
      <c r="C807">
        <v>1.3482500000000006</v>
      </c>
      <c r="D807">
        <v>1.57318</v>
      </c>
      <c r="E807">
        <v>1.5553750000000002</v>
      </c>
      <c r="F807">
        <v>-0.49335000000000007</v>
      </c>
      <c r="G807">
        <v>0.46008000000000004</v>
      </c>
      <c r="H807">
        <v>2.1577761684067571</v>
      </c>
      <c r="I807">
        <v>0.10755864832406692</v>
      </c>
      <c r="J807">
        <v>49.404854483500003</v>
      </c>
      <c r="K807">
        <v>80.759153780000005</v>
      </c>
      <c r="L807" s="7">
        <v>0.22145059031192618</v>
      </c>
      <c r="M807">
        <v>0</v>
      </c>
      <c r="N807">
        <v>3006</v>
      </c>
    </row>
    <row r="808" spans="1:14" x14ac:dyDescent="0.25">
      <c r="A808" t="s">
        <v>867</v>
      </c>
      <c r="C808">
        <v>-0.44099999999999978</v>
      </c>
      <c r="D808">
        <v>0.36789999999999995</v>
      </c>
      <c r="E808">
        <v>0.82732500000000009</v>
      </c>
      <c r="F808">
        <v>-0.90399999999999991</v>
      </c>
      <c r="G808">
        <v>-1.1162199999999998</v>
      </c>
      <c r="H808">
        <v>3.6066920681048233</v>
      </c>
      <c r="I808">
        <v>1.9558727315342028E-2</v>
      </c>
      <c r="J808">
        <v>14.481438455499998</v>
      </c>
      <c r="K808">
        <v>28.989796569999999</v>
      </c>
      <c r="L808" s="7">
        <v>6.5573652954849307E-2</v>
      </c>
      <c r="M808">
        <v>0</v>
      </c>
      <c r="N808">
        <v>1846</v>
      </c>
    </row>
    <row r="809" spans="1:14" x14ac:dyDescent="0.25">
      <c r="A809" t="s">
        <v>868</v>
      </c>
      <c r="C809">
        <v>2.1333499999999992</v>
      </c>
      <c r="D809">
        <v>0.32341999999999987</v>
      </c>
      <c r="E809">
        <v>-5.1399999999999973E-2</v>
      </c>
      <c r="F809">
        <v>0.89314000000000016</v>
      </c>
      <c r="G809">
        <v>1.1952199999999997</v>
      </c>
      <c r="H809">
        <v>2.2592838731948404</v>
      </c>
      <c r="I809">
        <v>9.2512413851626007E-2</v>
      </c>
      <c r="J809">
        <v>47.594893577999983</v>
      </c>
      <c r="K809">
        <v>77.464442329999997</v>
      </c>
      <c r="L809" s="7">
        <v>0.19887437628611093</v>
      </c>
      <c r="M809">
        <v>0</v>
      </c>
      <c r="N809">
        <v>2879</v>
      </c>
    </row>
    <row r="810" spans="1:14" x14ac:dyDescent="0.25">
      <c r="A810" t="s">
        <v>869</v>
      </c>
      <c r="C810">
        <v>-0.76269999999999982</v>
      </c>
      <c r="D810">
        <v>-0.45429999999999998</v>
      </c>
      <c r="E810">
        <v>-0.52089999999999981</v>
      </c>
      <c r="F810">
        <v>0.54883999999999999</v>
      </c>
      <c r="G810">
        <v>0.75652000000000008</v>
      </c>
      <c r="H810">
        <v>1.7891054893190292</v>
      </c>
      <c r="I810">
        <v>0.16592792191724393</v>
      </c>
      <c r="J810">
        <v>17.731065639999997</v>
      </c>
      <c r="K810">
        <v>26.542939770000004</v>
      </c>
      <c r="L810" s="7">
        <v>0.29904714873203919</v>
      </c>
      <c r="M810">
        <v>0</v>
      </c>
      <c r="N810">
        <v>3434</v>
      </c>
    </row>
    <row r="811" spans="1:14" x14ac:dyDescent="0.25">
      <c r="A811" t="s">
        <v>870</v>
      </c>
      <c r="C811">
        <v>-0.31785000000000002</v>
      </c>
      <c r="D811">
        <v>-0.30370000000000003</v>
      </c>
      <c r="E811">
        <v>0.43667499999999998</v>
      </c>
      <c r="F811">
        <v>-0.18745999999999999</v>
      </c>
      <c r="G811">
        <v>0.37671999999999994</v>
      </c>
      <c r="H811">
        <v>1.3488568580188902</v>
      </c>
      <c r="I811">
        <v>0.28924369181903131</v>
      </c>
      <c r="J811">
        <v>6.7078645974999995</v>
      </c>
      <c r="K811">
        <v>9.2211838099999994</v>
      </c>
      <c r="L811" s="7">
        <v>0.43386553772854697</v>
      </c>
      <c r="M811">
        <v>0</v>
      </c>
      <c r="N811">
        <v>4126</v>
      </c>
    </row>
    <row r="812" spans="1:14" x14ac:dyDescent="0.25">
      <c r="A812" t="s">
        <v>871</v>
      </c>
      <c r="C812">
        <v>-0.24207500000000004</v>
      </c>
      <c r="D812">
        <v>0.38555</v>
      </c>
      <c r="E812">
        <v>0.168875</v>
      </c>
      <c r="F812">
        <v>-5.2440000000000112E-2</v>
      </c>
      <c r="G812">
        <v>-0.59528000000000003</v>
      </c>
      <c r="H812">
        <v>0.78646716722394294</v>
      </c>
      <c r="I812">
        <v>0.57351862359458672</v>
      </c>
      <c r="J812">
        <v>11.796147905000002</v>
      </c>
      <c r="K812">
        <v>14.524760560000002</v>
      </c>
      <c r="L812" s="7">
        <v>0.69625475900880684</v>
      </c>
      <c r="M812">
        <v>0</v>
      </c>
      <c r="N812">
        <v>5098</v>
      </c>
    </row>
    <row r="813" spans="1:14" x14ac:dyDescent="0.25">
      <c r="A813" t="s">
        <v>872</v>
      </c>
      <c r="C813">
        <v>0.37324999999999986</v>
      </c>
      <c r="D813">
        <v>-0.34901999999999989</v>
      </c>
      <c r="E813">
        <v>-0.37297500000000017</v>
      </c>
      <c r="F813">
        <v>0.31534000000000006</v>
      </c>
      <c r="G813">
        <v>0.83919999999999983</v>
      </c>
      <c r="H813">
        <v>0.42790352697511774</v>
      </c>
      <c r="I813">
        <v>0.82322103647967648</v>
      </c>
      <c r="J813">
        <v>48.301844537499989</v>
      </c>
      <c r="K813">
        <v>54.043102770000004</v>
      </c>
      <c r="L813" s="7">
        <v>0.87526455845605866</v>
      </c>
      <c r="M813">
        <v>0</v>
      </c>
      <c r="N813">
        <v>5821</v>
      </c>
    </row>
    <row r="814" spans="1:14" x14ac:dyDescent="0.25">
      <c r="A814" t="s">
        <v>873</v>
      </c>
      <c r="C814">
        <v>5.9750000000000081E-3</v>
      </c>
      <c r="D814">
        <v>2.4499999999999977E-2</v>
      </c>
      <c r="E814">
        <v>1.7350000000000032E-2</v>
      </c>
      <c r="F814">
        <v>-0.35295999999999988</v>
      </c>
      <c r="G814">
        <v>0.45321999999999996</v>
      </c>
      <c r="H814">
        <v>1.0999280308490567</v>
      </c>
      <c r="I814">
        <v>0.39453280620566644</v>
      </c>
      <c r="J814">
        <v>5.4144066574999998</v>
      </c>
      <c r="K814">
        <v>7.0687004499999997</v>
      </c>
      <c r="L814" s="7">
        <v>0.53759655165276743</v>
      </c>
      <c r="M814">
        <v>0</v>
      </c>
      <c r="N814">
        <v>4542</v>
      </c>
    </row>
    <row r="815" spans="1:14" x14ac:dyDescent="0.25">
      <c r="A815" t="s">
        <v>874</v>
      </c>
      <c r="C815">
        <v>8.6924999999999863E-2</v>
      </c>
      <c r="D815">
        <v>-0.21795</v>
      </c>
      <c r="E815">
        <v>-0.220275</v>
      </c>
      <c r="F815">
        <v>0.15552499999999997</v>
      </c>
      <c r="G815">
        <v>1.0279799999999997</v>
      </c>
      <c r="H815">
        <v>1.3593994981441058</v>
      </c>
      <c r="I815">
        <v>0.29074139662852272</v>
      </c>
      <c r="J815">
        <v>13.640807600499999</v>
      </c>
      <c r="K815">
        <v>19.435591039999998</v>
      </c>
      <c r="L815" s="7">
        <v>0.43516287877483123</v>
      </c>
      <c r="M815">
        <v>0</v>
      </c>
      <c r="N815">
        <v>4135</v>
      </c>
    </row>
    <row r="816" spans="1:14" x14ac:dyDescent="0.25">
      <c r="A816" t="s">
        <v>875</v>
      </c>
      <c r="C816">
        <v>-1.0133500000000002</v>
      </c>
      <c r="D816">
        <v>-0.97013333333333329</v>
      </c>
      <c r="E816">
        <v>-0.94407500000000011</v>
      </c>
      <c r="F816">
        <v>0.9785600000000001</v>
      </c>
      <c r="G816">
        <v>0.56472499999999992</v>
      </c>
      <c r="H816">
        <v>3.0779319094158613</v>
      </c>
      <c r="I816">
        <v>4.7503264779928944E-2</v>
      </c>
      <c r="J816">
        <v>12.253466758666665</v>
      </c>
      <c r="K816">
        <v>26.759365350000003</v>
      </c>
      <c r="L816" s="7">
        <v>0.12399734530703511</v>
      </c>
      <c r="M816">
        <v>0</v>
      </c>
      <c r="N816">
        <v>2371</v>
      </c>
    </row>
    <row r="817" spans="1:14" x14ac:dyDescent="0.25">
      <c r="A817" t="s">
        <v>876</v>
      </c>
      <c r="C817">
        <v>0.34997499999999987</v>
      </c>
      <c r="D817">
        <v>0.60143999999999986</v>
      </c>
      <c r="E817">
        <v>0.14582500000000004</v>
      </c>
      <c r="F817">
        <v>-0.13263999999999998</v>
      </c>
      <c r="G817">
        <v>0.48239999999999994</v>
      </c>
      <c r="H817">
        <v>0.60723917825440998</v>
      </c>
      <c r="I817">
        <v>0.69544089276275078</v>
      </c>
      <c r="J817">
        <v>21.550916239000003</v>
      </c>
      <c r="K817">
        <v>25.186071979999994</v>
      </c>
      <c r="L817" s="7">
        <v>0.78699646833217496</v>
      </c>
      <c r="M817">
        <v>0</v>
      </c>
      <c r="N817">
        <v>5469</v>
      </c>
    </row>
    <row r="818" spans="1:14" x14ac:dyDescent="0.25">
      <c r="A818" t="s">
        <v>877</v>
      </c>
      <c r="C818">
        <v>0.48914999999999986</v>
      </c>
      <c r="D818">
        <v>-0.26359999999999989</v>
      </c>
      <c r="E818">
        <v>0.10377500000000001</v>
      </c>
      <c r="F818">
        <v>0.67943333333333356</v>
      </c>
      <c r="G818">
        <v>0.45877500000000004</v>
      </c>
      <c r="H818">
        <v>0.39170345688006714</v>
      </c>
      <c r="I818">
        <v>0.84451115794182718</v>
      </c>
      <c r="J818">
        <v>16.607153526666668</v>
      </c>
      <c r="K818">
        <v>19.56400782</v>
      </c>
      <c r="L818" s="7">
        <v>0.89131643187277765</v>
      </c>
      <c r="M818">
        <v>0</v>
      </c>
      <c r="N818">
        <v>5864</v>
      </c>
    </row>
    <row r="819" spans="1:14" x14ac:dyDescent="0.25">
      <c r="A819" t="s">
        <v>878</v>
      </c>
      <c r="C819">
        <v>-1.3085750000000003</v>
      </c>
      <c r="D819">
        <v>-0.89957999999999971</v>
      </c>
      <c r="E819">
        <v>-0.42982500000000001</v>
      </c>
      <c r="F819">
        <v>-0.17969999999999997</v>
      </c>
      <c r="G819">
        <v>0.52998000000000001</v>
      </c>
      <c r="H819">
        <v>1.4930802780431671</v>
      </c>
      <c r="I819">
        <v>0.24383607254681094</v>
      </c>
      <c r="J819">
        <v>29.986377371000003</v>
      </c>
      <c r="K819">
        <v>43.154632860000007</v>
      </c>
      <c r="L819" s="7">
        <v>0.39045315730717023</v>
      </c>
      <c r="M819">
        <v>0</v>
      </c>
      <c r="N819">
        <v>3865</v>
      </c>
    </row>
    <row r="820" spans="1:14" x14ac:dyDescent="0.25">
      <c r="A820" t="s">
        <v>879</v>
      </c>
      <c r="C820">
        <v>2.4024999999999956E-2</v>
      </c>
      <c r="D820">
        <v>-0.89864999999999995</v>
      </c>
      <c r="E820">
        <v>-0.30892500000000001</v>
      </c>
      <c r="F820">
        <v>0.31172500000000003</v>
      </c>
      <c r="G820">
        <v>0.19364000000000001</v>
      </c>
      <c r="H820">
        <v>1.2468474478685343</v>
      </c>
      <c r="I820">
        <v>0.33356087057559924</v>
      </c>
      <c r="J820">
        <v>10.7548216845</v>
      </c>
      <c r="K820">
        <v>14.945328549999999</v>
      </c>
      <c r="L820" s="7">
        <v>0.47976022030964066</v>
      </c>
      <c r="M820">
        <v>0</v>
      </c>
      <c r="N820">
        <v>4303</v>
      </c>
    </row>
    <row r="821" spans="1:14" x14ac:dyDescent="0.25">
      <c r="A821" t="s">
        <v>880</v>
      </c>
      <c r="C821">
        <v>-0.76867499999999989</v>
      </c>
      <c r="D821">
        <v>-0.53035999999999994</v>
      </c>
      <c r="E821">
        <v>-0.59712500000000002</v>
      </c>
      <c r="F821">
        <v>0.50071999999999994</v>
      </c>
      <c r="G821">
        <v>0.28845999999999999</v>
      </c>
      <c r="H821">
        <v>1.7342361602422325</v>
      </c>
      <c r="I821">
        <v>0.17779772123324666</v>
      </c>
      <c r="J821">
        <v>14.252180427000003</v>
      </c>
      <c r="K821">
        <v>21.117915609999997</v>
      </c>
      <c r="L821" s="7">
        <v>0.3123446201284597</v>
      </c>
      <c r="M821">
        <v>0</v>
      </c>
      <c r="N821">
        <v>3523</v>
      </c>
    </row>
    <row r="822" spans="1:14" x14ac:dyDescent="0.25">
      <c r="A822" t="s">
        <v>881</v>
      </c>
      <c r="C822">
        <v>-0.38542500000000007</v>
      </c>
      <c r="D822">
        <v>-0.45418000000000003</v>
      </c>
      <c r="E822">
        <v>-0.57489999999999997</v>
      </c>
      <c r="F822">
        <v>0.82019999999999993</v>
      </c>
      <c r="G822">
        <v>0.94884000000000002</v>
      </c>
      <c r="H822">
        <v>0.99226807864555122</v>
      </c>
      <c r="I822">
        <v>0.4513863305026552</v>
      </c>
      <c r="J822">
        <v>34.744800507500003</v>
      </c>
      <c r="K822">
        <v>44.884846520000004</v>
      </c>
      <c r="L822" s="7">
        <v>0.59174539281527916</v>
      </c>
      <c r="M822">
        <v>0</v>
      </c>
      <c r="N822">
        <v>4721</v>
      </c>
    </row>
    <row r="823" spans="1:14" x14ac:dyDescent="0.25">
      <c r="A823" t="s">
        <v>882</v>
      </c>
      <c r="C823">
        <v>-0.62267500000000042</v>
      </c>
      <c r="D823">
        <v>-0.3266</v>
      </c>
      <c r="E823">
        <v>-0.19409999999999994</v>
      </c>
      <c r="F823">
        <v>-0.3080750000000001</v>
      </c>
      <c r="G823">
        <v>3.1720000000000019E-2</v>
      </c>
      <c r="H823">
        <v>0.65561752726188094</v>
      </c>
      <c r="I823">
        <v>0.66153237334885517</v>
      </c>
      <c r="J823">
        <v>13.585143123000002</v>
      </c>
      <c r="K823">
        <v>16.204748400000003</v>
      </c>
      <c r="L823" s="7">
        <v>0.76228334735730119</v>
      </c>
      <c r="M823">
        <v>0</v>
      </c>
      <c r="N823">
        <v>5371</v>
      </c>
    </row>
    <row r="824" spans="1:14" x14ac:dyDescent="0.25">
      <c r="A824" t="s">
        <v>883</v>
      </c>
      <c r="C824">
        <v>-0.29442500000000005</v>
      </c>
      <c r="D824">
        <v>-0.30345</v>
      </c>
      <c r="E824">
        <v>-0.43395</v>
      </c>
      <c r="F824">
        <v>0.19999999999999998</v>
      </c>
      <c r="G824">
        <v>0.35629999999999995</v>
      </c>
      <c r="H824">
        <v>1.7453783892236678</v>
      </c>
      <c r="I824">
        <v>0.17821326576295227</v>
      </c>
      <c r="J824">
        <v>4.4863857274999992</v>
      </c>
      <c r="K824">
        <v>6.7894565199999999</v>
      </c>
      <c r="L824" s="7">
        <v>0.31271956388061001</v>
      </c>
      <c r="M824">
        <v>0</v>
      </c>
      <c r="N824">
        <v>3527</v>
      </c>
    </row>
    <row r="825" spans="1:14" x14ac:dyDescent="0.25">
      <c r="A825" t="s">
        <v>884</v>
      </c>
      <c r="C825">
        <v>0.85377500000000006</v>
      </c>
      <c r="D825">
        <v>0.78265999999999991</v>
      </c>
      <c r="E825">
        <v>0.52300000000000002</v>
      </c>
      <c r="F825">
        <v>0.31313999999999997</v>
      </c>
      <c r="G825">
        <v>9.701999999999994E-2</v>
      </c>
      <c r="H825">
        <v>0.66895022469257581</v>
      </c>
      <c r="I825">
        <v>0.6519779754013949</v>
      </c>
      <c r="J825">
        <v>40.953580219500004</v>
      </c>
      <c r="K825">
        <v>48.563554299999993</v>
      </c>
      <c r="L825" s="7">
        <v>0.7542227457493893</v>
      </c>
      <c r="M825">
        <v>0</v>
      </c>
      <c r="N825">
        <v>5350</v>
      </c>
    </row>
    <row r="826" spans="1:14" x14ac:dyDescent="0.25">
      <c r="A826" t="s">
        <v>885</v>
      </c>
      <c r="C826">
        <v>-0.52354999999999974</v>
      </c>
      <c r="D826">
        <v>0.11264000000000003</v>
      </c>
      <c r="E826">
        <v>-3.3900000000000013E-2</v>
      </c>
      <c r="F826">
        <v>-0.79959999999999976</v>
      </c>
      <c r="G826">
        <v>-0.52705999999999997</v>
      </c>
      <c r="H826">
        <v>6.1937448253543526</v>
      </c>
      <c r="I826">
        <v>1.6558405949665955E-3</v>
      </c>
      <c r="J826">
        <v>3.3422071140000003</v>
      </c>
      <c r="K826">
        <v>9.0924232300000014</v>
      </c>
      <c r="L826" s="7">
        <v>1.0674997335675269E-2</v>
      </c>
      <c r="M826">
        <v>1</v>
      </c>
      <c r="N826">
        <v>960</v>
      </c>
    </row>
    <row r="827" spans="1:14" x14ac:dyDescent="0.25">
      <c r="A827" t="s">
        <v>886</v>
      </c>
      <c r="C827">
        <v>-0.14802500000000002</v>
      </c>
      <c r="D827">
        <v>-0.32205999999999996</v>
      </c>
      <c r="E827">
        <v>-0.34605000000000002</v>
      </c>
      <c r="F827">
        <v>-0.13167499999999999</v>
      </c>
      <c r="G827">
        <v>2.9759999999999981E-2</v>
      </c>
      <c r="H827">
        <v>0.27383035604763212</v>
      </c>
      <c r="I827">
        <v>0.92116184936588363</v>
      </c>
      <c r="J827">
        <v>14.391192328999999</v>
      </c>
      <c r="K827">
        <v>15.550235070000005</v>
      </c>
      <c r="L827" s="7">
        <v>0.94576487818935862</v>
      </c>
      <c r="M827">
        <v>0</v>
      </c>
      <c r="N827">
        <v>6028</v>
      </c>
    </row>
    <row r="828" spans="1:14" x14ac:dyDescent="0.25">
      <c r="A828" t="s">
        <v>887</v>
      </c>
      <c r="C828">
        <v>-0.29804999999999993</v>
      </c>
      <c r="D828">
        <v>6.5720000000000001E-2</v>
      </c>
      <c r="E828">
        <v>-0.13287499999999997</v>
      </c>
      <c r="F828">
        <v>0.39751999999999993</v>
      </c>
      <c r="G828">
        <v>0.15806000000000009</v>
      </c>
      <c r="H828">
        <v>0.29603021009895297</v>
      </c>
      <c r="I828">
        <v>0.90880312634571392</v>
      </c>
      <c r="J828">
        <v>16.570220865499998</v>
      </c>
      <c r="K828">
        <v>17.932800300000004</v>
      </c>
      <c r="L828" s="7">
        <v>0.93711805214155675</v>
      </c>
      <c r="M828">
        <v>0</v>
      </c>
      <c r="N828">
        <v>6002</v>
      </c>
    </row>
    <row r="829" spans="1:14" x14ac:dyDescent="0.25">
      <c r="A829" t="s">
        <v>888</v>
      </c>
      <c r="C829">
        <v>0.28080000000000022</v>
      </c>
      <c r="D829">
        <v>0.38855999999999996</v>
      </c>
      <c r="E829">
        <v>-0.140125</v>
      </c>
      <c r="F829">
        <v>-0.58142499999999997</v>
      </c>
      <c r="G829">
        <v>-0.49356</v>
      </c>
      <c r="H829">
        <v>0.71136235832077643</v>
      </c>
      <c r="I829">
        <v>0.62322076438589002</v>
      </c>
      <c r="J829">
        <v>17.775458439000001</v>
      </c>
      <c r="K829">
        <v>21.494514919999997</v>
      </c>
      <c r="L829" s="7">
        <v>0.7331521214187936</v>
      </c>
      <c r="M829">
        <v>0</v>
      </c>
      <c r="N829">
        <v>5261</v>
      </c>
    </row>
    <row r="830" spans="1:14" x14ac:dyDescent="0.25">
      <c r="A830" t="s">
        <v>889</v>
      </c>
      <c r="C830">
        <v>1.2549249999999996</v>
      </c>
      <c r="D830">
        <v>0.61144999999999994</v>
      </c>
      <c r="E830">
        <v>0.77829999999999999</v>
      </c>
      <c r="F830">
        <v>0.10231999999999997</v>
      </c>
      <c r="G830">
        <v>-2.1200000000000017E-3</v>
      </c>
      <c r="H830">
        <v>2.5936254605256304</v>
      </c>
      <c r="I830">
        <v>6.4142697536014981E-2</v>
      </c>
      <c r="J830">
        <v>13.463275793499999</v>
      </c>
      <c r="K830">
        <v>23.733480170000004</v>
      </c>
      <c r="L830" s="7">
        <v>0.15476770177403382</v>
      </c>
      <c r="M830">
        <v>0</v>
      </c>
      <c r="N830">
        <v>2565</v>
      </c>
    </row>
    <row r="831" spans="1:14" x14ac:dyDescent="0.25">
      <c r="A831" t="s">
        <v>890</v>
      </c>
      <c r="C831">
        <v>-0.80980000000000019</v>
      </c>
      <c r="D831">
        <v>-0.42537999999999992</v>
      </c>
      <c r="E831">
        <v>-0.34062499999999996</v>
      </c>
      <c r="F831">
        <v>0.112425</v>
      </c>
      <c r="G831">
        <v>-0.15076000000000003</v>
      </c>
      <c r="H831">
        <v>1.0886724096326432</v>
      </c>
      <c r="I831">
        <v>0.40186791369814867</v>
      </c>
      <c r="J831">
        <v>12.979937015000003</v>
      </c>
      <c r="K831">
        <v>17.13608387</v>
      </c>
      <c r="L831" s="7">
        <v>0.54447471932527192</v>
      </c>
      <c r="M831">
        <v>0</v>
      </c>
      <c r="N831">
        <v>4568</v>
      </c>
    </row>
    <row r="832" spans="1:14" x14ac:dyDescent="0.25">
      <c r="A832" t="s">
        <v>891</v>
      </c>
      <c r="C832">
        <v>-1.1014249999999999</v>
      </c>
      <c r="D832">
        <v>-1.1650999999999998</v>
      </c>
      <c r="E832">
        <v>-0.73614999999999997</v>
      </c>
      <c r="F832">
        <v>-0.64080000000000004</v>
      </c>
      <c r="G832">
        <v>5.9350000000000014E-2</v>
      </c>
      <c r="H832">
        <v>2.8554214537358726</v>
      </c>
      <c r="I832">
        <v>5.2512901135866485E-2</v>
      </c>
      <c r="J832">
        <v>14.820896947500001</v>
      </c>
      <c r="K832">
        <v>28.927532650000003</v>
      </c>
      <c r="L832" s="7">
        <v>0.13303411589434205</v>
      </c>
      <c r="M832">
        <v>0</v>
      </c>
      <c r="N832">
        <v>2443</v>
      </c>
    </row>
    <row r="833" spans="1:14" x14ac:dyDescent="0.25">
      <c r="A833" t="s">
        <v>892</v>
      </c>
      <c r="C833">
        <v>-1.0425</v>
      </c>
      <c r="D833">
        <v>-0.54460000000000008</v>
      </c>
      <c r="E833">
        <v>-1.2384750000000002</v>
      </c>
      <c r="F833">
        <v>0.19025999999999993</v>
      </c>
      <c r="G833">
        <v>3.5939999999999965E-2</v>
      </c>
      <c r="H833">
        <v>4.7937962420470237</v>
      </c>
      <c r="I833">
        <v>5.8360232789741451E-3</v>
      </c>
      <c r="J833">
        <v>9.1264741515000001</v>
      </c>
      <c r="K833">
        <v>21.27937901</v>
      </c>
      <c r="L833" s="7">
        <v>2.7157254190654876E-2</v>
      </c>
      <c r="M833">
        <v>1</v>
      </c>
      <c r="N833">
        <v>1330</v>
      </c>
    </row>
    <row r="834" spans="1:14" x14ac:dyDescent="0.25">
      <c r="A834" t="s">
        <v>893</v>
      </c>
      <c r="C834">
        <v>0.36909999999999987</v>
      </c>
      <c r="D834">
        <v>8.9099999999999957E-2</v>
      </c>
      <c r="E834">
        <v>-0.25367500000000009</v>
      </c>
      <c r="F834">
        <v>0.83799999999999997</v>
      </c>
      <c r="G834">
        <v>0.28831999999999991</v>
      </c>
      <c r="H834">
        <v>0.46307248343748209</v>
      </c>
      <c r="I834">
        <v>0.79828500780606315</v>
      </c>
      <c r="J834">
        <v>29.8584539955</v>
      </c>
      <c r="K834">
        <v>33.925109419999998</v>
      </c>
      <c r="L834" s="7">
        <v>0.85953130015861601</v>
      </c>
      <c r="M834">
        <v>0</v>
      </c>
      <c r="N834">
        <v>5748</v>
      </c>
    </row>
    <row r="835" spans="1:14" x14ac:dyDescent="0.25">
      <c r="A835" t="s">
        <v>894</v>
      </c>
      <c r="C835">
        <v>0.1500750000000001</v>
      </c>
      <c r="D835">
        <v>0.50381999999999993</v>
      </c>
      <c r="E835">
        <v>0.88109999999999999</v>
      </c>
      <c r="F835">
        <v>-0.34612500000000002</v>
      </c>
      <c r="G835">
        <v>-1.8420000000000013E-2</v>
      </c>
      <c r="H835">
        <v>1.3869546397795798</v>
      </c>
      <c r="I835">
        <v>0.27825649501556304</v>
      </c>
      <c r="J835">
        <v>12.123512891000001</v>
      </c>
      <c r="K835">
        <v>17.069031259999999</v>
      </c>
      <c r="L835" s="7">
        <v>0.4243788683221586</v>
      </c>
      <c r="M835">
        <v>0</v>
      </c>
      <c r="N835">
        <v>4058</v>
      </c>
    </row>
    <row r="836" spans="1:14" x14ac:dyDescent="0.25">
      <c r="A836" t="s">
        <v>895</v>
      </c>
      <c r="C836">
        <v>-0.30522499999999975</v>
      </c>
      <c r="D836">
        <v>-5.5800000000000009E-2</v>
      </c>
      <c r="E836">
        <v>0.38097500000000001</v>
      </c>
      <c r="F836">
        <v>-1.0985799999999999</v>
      </c>
      <c r="G836">
        <v>-1.2905799999999998</v>
      </c>
      <c r="H836">
        <v>4.2434271966414459</v>
      </c>
      <c r="I836">
        <v>1.0045249802301814E-2</v>
      </c>
      <c r="J836">
        <v>13.006508590999999</v>
      </c>
      <c r="K836">
        <v>28.33766756</v>
      </c>
      <c r="L836" s="7">
        <v>4.0396394429139657E-2</v>
      </c>
      <c r="M836">
        <v>1</v>
      </c>
      <c r="N836">
        <v>1539</v>
      </c>
    </row>
    <row r="837" spans="1:14" x14ac:dyDescent="0.25">
      <c r="A837" t="s">
        <v>896</v>
      </c>
      <c r="C837">
        <v>-0.23130000000000026</v>
      </c>
      <c r="D837">
        <v>-0.80234000000000005</v>
      </c>
      <c r="E837">
        <v>-0.41037500000000016</v>
      </c>
      <c r="F837">
        <v>-1.068975</v>
      </c>
      <c r="G837">
        <v>-0.14160000000000006</v>
      </c>
      <c r="H837">
        <v>0.71662262254256559</v>
      </c>
      <c r="I837">
        <v>0.61966320504514383</v>
      </c>
      <c r="J837">
        <v>41.644461187000005</v>
      </c>
      <c r="K837">
        <v>50.42192089000001</v>
      </c>
      <c r="L837" s="7">
        <v>0.73049439543321815</v>
      </c>
      <c r="M837">
        <v>0</v>
      </c>
      <c r="N837">
        <v>5250</v>
      </c>
    </row>
    <row r="838" spans="1:14" x14ac:dyDescent="0.25">
      <c r="A838" t="s">
        <v>897</v>
      </c>
      <c r="C838">
        <v>-0.46742500000000009</v>
      </c>
      <c r="D838">
        <v>-1.0991999999999997</v>
      </c>
      <c r="E838">
        <v>-0.56607499999999999</v>
      </c>
      <c r="F838">
        <v>1.07176</v>
      </c>
      <c r="G838">
        <v>-0.59894000000000014</v>
      </c>
      <c r="H838">
        <v>4.2262674467619261</v>
      </c>
      <c r="I838">
        <v>1.1133833307581331E-2</v>
      </c>
      <c r="J838">
        <v>11.685785999</v>
      </c>
      <c r="K838">
        <v>26.211449809999998</v>
      </c>
      <c r="L838" s="7">
        <v>4.3419845205180128E-2</v>
      </c>
      <c r="M838">
        <v>1</v>
      </c>
      <c r="N838">
        <v>1587</v>
      </c>
    </row>
    <row r="839" spans="1:14" x14ac:dyDescent="0.25">
      <c r="A839" t="s">
        <v>898</v>
      </c>
      <c r="C839">
        <v>-0.9238999999999995</v>
      </c>
      <c r="D839">
        <v>-0.75017999999999985</v>
      </c>
      <c r="E839">
        <v>-0.91225000000000001</v>
      </c>
      <c r="F839">
        <v>-0.27287999999999996</v>
      </c>
      <c r="G839">
        <v>-1.3799999999999951E-2</v>
      </c>
      <c r="H839">
        <v>3.3966309263091121</v>
      </c>
      <c r="I839">
        <v>2.4598669529878769E-2</v>
      </c>
      <c r="J839">
        <v>10.524848446</v>
      </c>
      <c r="K839">
        <v>20.455133369999999</v>
      </c>
      <c r="L839" s="7">
        <v>7.6695801370488509E-2</v>
      </c>
      <c r="M839">
        <v>0</v>
      </c>
      <c r="N839">
        <v>1985</v>
      </c>
    </row>
    <row r="840" spans="1:14" x14ac:dyDescent="0.25">
      <c r="A840" t="s">
        <v>899</v>
      </c>
      <c r="C840">
        <v>-0.96354999999999968</v>
      </c>
      <c r="D840">
        <v>-0.36349999999999982</v>
      </c>
      <c r="E840">
        <v>-5.2825000000000011E-2</v>
      </c>
      <c r="F840">
        <v>-0.17589999999999995</v>
      </c>
      <c r="G840">
        <v>-0.37875999999999999</v>
      </c>
      <c r="H840">
        <v>1.8902730834723853</v>
      </c>
      <c r="I840">
        <v>0.14613773342540259</v>
      </c>
      <c r="J840">
        <v>10.0129100495</v>
      </c>
      <c r="K840">
        <v>15.270447369999999</v>
      </c>
      <c r="L840" s="7">
        <v>0.27258783368590012</v>
      </c>
      <c r="M840">
        <v>0</v>
      </c>
      <c r="N840">
        <v>3318</v>
      </c>
    </row>
    <row r="841" spans="1:14" x14ac:dyDescent="0.25">
      <c r="A841" t="s">
        <v>900</v>
      </c>
      <c r="C841">
        <v>-0.50717499999999982</v>
      </c>
      <c r="D841">
        <v>-0.8662200000000001</v>
      </c>
      <c r="E841">
        <v>-0.80282500000000001</v>
      </c>
      <c r="F841">
        <v>0.66164000000000012</v>
      </c>
      <c r="G841">
        <v>-0.36147999999999997</v>
      </c>
      <c r="H841">
        <v>2.9648904986944586</v>
      </c>
      <c r="I841">
        <v>4.0008561892589167E-2</v>
      </c>
      <c r="J841">
        <v>12.386011182999999</v>
      </c>
      <c r="K841">
        <v>22.586890870000001</v>
      </c>
      <c r="L841" s="7">
        <v>0.1090806121379887</v>
      </c>
      <c r="M841">
        <v>0</v>
      </c>
      <c r="N841">
        <v>2270</v>
      </c>
    </row>
    <row r="842" spans="1:14" x14ac:dyDescent="0.25">
      <c r="A842" t="s">
        <v>901</v>
      </c>
      <c r="C842">
        <v>-0.55400000000000005</v>
      </c>
      <c r="D842">
        <v>-0.62653999999999999</v>
      </c>
      <c r="E842">
        <v>-0.79067500000000002</v>
      </c>
      <c r="F842">
        <v>1.3600000000000013E-2</v>
      </c>
      <c r="G842">
        <v>-0.20803999999999997</v>
      </c>
      <c r="H842">
        <v>2.8346167602007242</v>
      </c>
      <c r="I842">
        <v>4.6520136698258718E-2</v>
      </c>
      <c r="J842">
        <v>7.5037720714999994</v>
      </c>
      <c r="K842">
        <v>13.412193760000001</v>
      </c>
      <c r="L842" s="7">
        <v>0.12236001956035834</v>
      </c>
      <c r="M842">
        <v>0</v>
      </c>
      <c r="N842">
        <v>2353</v>
      </c>
    </row>
    <row r="843" spans="1:14" x14ac:dyDescent="0.25">
      <c r="A843" t="s">
        <v>902</v>
      </c>
      <c r="C843">
        <v>-0.86777499999999985</v>
      </c>
      <c r="D843">
        <v>-0.46765999999999996</v>
      </c>
      <c r="E843">
        <v>-0.72345000000000004</v>
      </c>
      <c r="F843">
        <v>-0.35911999999999994</v>
      </c>
      <c r="G843">
        <v>-4.9719999999999952E-2</v>
      </c>
      <c r="H843">
        <v>3.3498322947715402</v>
      </c>
      <c r="I843">
        <v>2.5904731225127264E-2</v>
      </c>
      <c r="J843">
        <v>7.3684180054999997</v>
      </c>
      <c r="K843">
        <v>14.22479706</v>
      </c>
      <c r="L843" s="7">
        <v>7.9565449901892127E-2</v>
      </c>
      <c r="M843">
        <v>0</v>
      </c>
      <c r="N843">
        <v>2015</v>
      </c>
    </row>
    <row r="844" spans="1:14" x14ac:dyDescent="0.25">
      <c r="A844" t="s">
        <v>903</v>
      </c>
      <c r="C844">
        <v>-1.4772749999999997</v>
      </c>
      <c r="D844">
        <v>-0.89475000000000005</v>
      </c>
      <c r="E844">
        <v>-0.85535000000000005</v>
      </c>
      <c r="F844">
        <v>-0.44947999999999988</v>
      </c>
      <c r="G844">
        <v>-0.77456000000000003</v>
      </c>
      <c r="H844">
        <v>4.3412766528688271</v>
      </c>
      <c r="I844">
        <v>9.9481698920830253E-3</v>
      </c>
      <c r="J844">
        <v>14.7770730875</v>
      </c>
      <c r="K844">
        <v>33.645120850000005</v>
      </c>
      <c r="L844" s="7">
        <v>4.0136390783638752E-2</v>
      </c>
      <c r="M844">
        <v>1</v>
      </c>
      <c r="N844">
        <v>1534</v>
      </c>
    </row>
    <row r="845" spans="1:14" x14ac:dyDescent="0.25">
      <c r="A845" t="s">
        <v>904</v>
      </c>
      <c r="C845">
        <v>0.62292499999999984</v>
      </c>
      <c r="D845">
        <v>-0.22686000000000006</v>
      </c>
      <c r="E845">
        <v>-0.62895000000000012</v>
      </c>
      <c r="F845">
        <v>0.53783999999999987</v>
      </c>
      <c r="G845">
        <v>0.94337999999999989</v>
      </c>
      <c r="H845">
        <v>0.74170061208099169</v>
      </c>
      <c r="I845">
        <v>0.6022911529815318</v>
      </c>
      <c r="J845">
        <v>45.0811187495</v>
      </c>
      <c r="K845">
        <v>54.369089130000006</v>
      </c>
      <c r="L845" s="7">
        <v>0.71725609886524921</v>
      </c>
      <c r="M845">
        <v>0</v>
      </c>
      <c r="N845">
        <v>5197</v>
      </c>
    </row>
    <row r="846" spans="1:14" x14ac:dyDescent="0.25">
      <c r="A846" t="s">
        <v>905</v>
      </c>
      <c r="C846">
        <v>-0.3199749999999999</v>
      </c>
      <c r="D846">
        <v>-0.48967999999999995</v>
      </c>
      <c r="E846">
        <v>-0.323075</v>
      </c>
      <c r="F846">
        <v>-0.19017999999999999</v>
      </c>
      <c r="G846">
        <v>-0.12424000000000003</v>
      </c>
      <c r="H846">
        <v>0.56256998700247185</v>
      </c>
      <c r="I846">
        <v>0.72737170178834498</v>
      </c>
      <c r="J846">
        <v>14.615771162999998</v>
      </c>
      <c r="K846">
        <v>16.899769550000002</v>
      </c>
      <c r="L846" s="7">
        <v>0.81053357262658754</v>
      </c>
      <c r="M846">
        <v>0</v>
      </c>
      <c r="N846">
        <v>5554</v>
      </c>
    </row>
    <row r="847" spans="1:14" x14ac:dyDescent="0.25">
      <c r="A847" t="s">
        <v>906</v>
      </c>
      <c r="C847">
        <v>0.10160000000000018</v>
      </c>
      <c r="D847">
        <v>-7.4799999999999922E-2</v>
      </c>
      <c r="E847">
        <v>0.16539999999999999</v>
      </c>
      <c r="F847">
        <v>0.28305000000000002</v>
      </c>
      <c r="G847">
        <v>-7.4199999999999813E-3</v>
      </c>
      <c r="H847">
        <v>0.14622940380205829</v>
      </c>
      <c r="I847">
        <v>0.97848897785970623</v>
      </c>
      <c r="J847">
        <v>11.612514998</v>
      </c>
      <c r="K847">
        <v>12.111953570000001</v>
      </c>
      <c r="L847" s="7">
        <v>0.98581609701672179</v>
      </c>
      <c r="M847">
        <v>0</v>
      </c>
      <c r="N847">
        <v>6143</v>
      </c>
    </row>
    <row r="848" spans="1:14" x14ac:dyDescent="0.25">
      <c r="A848" t="s">
        <v>907</v>
      </c>
      <c r="C848">
        <v>0.66649999999999998</v>
      </c>
      <c r="D848">
        <v>0.17720000000000002</v>
      </c>
      <c r="E848">
        <v>0.31070000000000003</v>
      </c>
      <c r="F848">
        <v>0.48788000000000009</v>
      </c>
      <c r="G848">
        <v>0.79862</v>
      </c>
      <c r="H848">
        <v>1.8123121876924655</v>
      </c>
      <c r="I848">
        <v>0.16405787811253791</v>
      </c>
      <c r="J848">
        <v>12.509038575999998</v>
      </c>
      <c r="K848">
        <v>19.176768889999998</v>
      </c>
      <c r="L848" s="7">
        <v>0.29654036438040221</v>
      </c>
      <c r="M848">
        <v>0</v>
      </c>
      <c r="N848">
        <v>3424</v>
      </c>
    </row>
    <row r="849" spans="1:14" x14ac:dyDescent="0.25">
      <c r="A849" t="s">
        <v>908</v>
      </c>
      <c r="C849">
        <v>1.7628249999999996</v>
      </c>
      <c r="D849">
        <v>1.5308999999999999</v>
      </c>
      <c r="E849">
        <v>1.4646249999999998</v>
      </c>
      <c r="F849">
        <v>-0.87739999999999985</v>
      </c>
      <c r="G849">
        <v>-0.15753999999999999</v>
      </c>
      <c r="H849">
        <v>6.2512700651223758</v>
      </c>
      <c r="I849">
        <v>1.5776062185872686E-3</v>
      </c>
      <c r="J849">
        <v>21.136192606999998</v>
      </c>
      <c r="K849">
        <v>57.838428199999989</v>
      </c>
      <c r="L849" s="7">
        <v>1.0245335662997486E-2</v>
      </c>
      <c r="M849">
        <v>1</v>
      </c>
      <c r="N849">
        <v>953</v>
      </c>
    </row>
    <row r="850" spans="1:14" x14ac:dyDescent="0.25">
      <c r="A850" t="s">
        <v>909</v>
      </c>
      <c r="C850">
        <v>1.2571249999999994</v>
      </c>
      <c r="D850">
        <v>1.1129399999999998</v>
      </c>
      <c r="E850">
        <v>0.68427499999999997</v>
      </c>
      <c r="F850">
        <v>-0.39189999999999997</v>
      </c>
      <c r="G850">
        <v>0.23923999999999992</v>
      </c>
      <c r="H850">
        <v>2.81470626702039</v>
      </c>
      <c r="I850">
        <v>4.7612475731202197E-2</v>
      </c>
      <c r="J850">
        <v>19.749840118999998</v>
      </c>
      <c r="K850">
        <v>35.191506440000005</v>
      </c>
      <c r="L850" s="7">
        <v>0.12417767058592938</v>
      </c>
      <c r="M850">
        <v>0</v>
      </c>
      <c r="N850">
        <v>2373</v>
      </c>
    </row>
    <row r="851" spans="1:14" x14ac:dyDescent="0.25">
      <c r="A851" t="s">
        <v>910</v>
      </c>
      <c r="C851">
        <v>-0.69842499999999985</v>
      </c>
      <c r="D851">
        <v>-0.43933999999999995</v>
      </c>
      <c r="E851">
        <v>-0.38815</v>
      </c>
      <c r="F851">
        <v>0.45995999999999998</v>
      </c>
      <c r="G851">
        <v>-3.4419999999999971E-2</v>
      </c>
      <c r="H851">
        <v>1.4523346045252508</v>
      </c>
      <c r="I851">
        <v>0.25385283908322964</v>
      </c>
      <c r="J851">
        <v>11.3593727495</v>
      </c>
      <c r="K851">
        <v>15.94204223</v>
      </c>
      <c r="L851" s="7">
        <v>0.40130146132467642</v>
      </c>
      <c r="M851">
        <v>0</v>
      </c>
      <c r="N851">
        <v>3915</v>
      </c>
    </row>
    <row r="852" spans="1:14" x14ac:dyDescent="0.25">
      <c r="A852" t="s">
        <v>911</v>
      </c>
      <c r="C852">
        <v>0.82952499999999985</v>
      </c>
      <c r="D852">
        <v>1.1857999999999997</v>
      </c>
      <c r="E852">
        <v>1.00485</v>
      </c>
      <c r="F852">
        <v>-0.13029999999999997</v>
      </c>
      <c r="G852">
        <v>-0.45537999999999995</v>
      </c>
      <c r="H852">
        <v>5.028668803439305</v>
      </c>
      <c r="I852">
        <v>4.669256110211073E-3</v>
      </c>
      <c r="J852">
        <v>10.698119485499998</v>
      </c>
      <c r="K852">
        <v>25.641813849999998</v>
      </c>
      <c r="L852" s="7">
        <v>2.297140386812109E-2</v>
      </c>
      <c r="M852">
        <v>1</v>
      </c>
      <c r="N852">
        <v>1258</v>
      </c>
    </row>
    <row r="853" spans="1:14" x14ac:dyDescent="0.25">
      <c r="A853" t="s">
        <v>912</v>
      </c>
      <c r="C853">
        <v>-0.31200000000000006</v>
      </c>
      <c r="D853">
        <v>-0.63974999999999993</v>
      </c>
      <c r="E853">
        <v>-0.28580000000000005</v>
      </c>
      <c r="F853">
        <v>-0.12398000000000001</v>
      </c>
      <c r="G853">
        <v>0.56077999999999995</v>
      </c>
      <c r="H853">
        <v>2.2620070687133813</v>
      </c>
      <c r="I853">
        <v>9.4885377534634552E-2</v>
      </c>
      <c r="J853">
        <v>6.0160407859999996</v>
      </c>
      <c r="K853">
        <v>10.018489840000001</v>
      </c>
      <c r="L853" s="7">
        <v>0.2022195597664784</v>
      </c>
      <c r="M853">
        <v>0</v>
      </c>
      <c r="N853">
        <v>2904</v>
      </c>
    </row>
    <row r="854" spans="1:14" x14ac:dyDescent="0.25">
      <c r="A854" t="s">
        <v>913</v>
      </c>
      <c r="C854">
        <v>-0.20335000000000009</v>
      </c>
      <c r="D854">
        <v>0.31519999999999992</v>
      </c>
      <c r="E854">
        <v>0.289825</v>
      </c>
      <c r="F854">
        <v>0.15131999999999998</v>
      </c>
      <c r="G854">
        <v>4.2319999999999934E-2</v>
      </c>
      <c r="H854">
        <v>0.19296812470051855</v>
      </c>
      <c r="I854">
        <v>0.96130554739904306</v>
      </c>
      <c r="J854">
        <v>20.9244517335</v>
      </c>
      <c r="K854">
        <v>22.046049570000001</v>
      </c>
      <c r="L854" s="7">
        <v>0.97437275349699914</v>
      </c>
      <c r="M854">
        <v>0</v>
      </c>
      <c r="N854">
        <v>6106</v>
      </c>
    </row>
    <row r="855" spans="1:14" x14ac:dyDescent="0.25">
      <c r="A855" t="s">
        <v>914</v>
      </c>
      <c r="C855">
        <v>-0.20220000000000005</v>
      </c>
      <c r="D855">
        <v>0.41620000000000001</v>
      </c>
      <c r="E855">
        <v>0.61670000000000003</v>
      </c>
      <c r="F855">
        <v>0.16852000000000011</v>
      </c>
      <c r="G855">
        <v>-0.49287999999999993</v>
      </c>
      <c r="H855">
        <v>0.6796203955783271</v>
      </c>
      <c r="I855">
        <v>0.64528218308606955</v>
      </c>
      <c r="J855">
        <v>15.792506456000002</v>
      </c>
      <c r="K855">
        <v>19.146540670000004</v>
      </c>
      <c r="L855" s="7">
        <v>0.75054527929330661</v>
      </c>
      <c r="M855">
        <v>0</v>
      </c>
      <c r="N855">
        <v>5321</v>
      </c>
    </row>
    <row r="856" spans="1:14" x14ac:dyDescent="0.25">
      <c r="A856" t="s">
        <v>915</v>
      </c>
      <c r="C856">
        <v>1.0638249999999996</v>
      </c>
      <c r="D856">
        <v>0.55323999999999995</v>
      </c>
      <c r="E856">
        <v>0.29396666666666676</v>
      </c>
      <c r="F856">
        <v>0.68165999999999993</v>
      </c>
      <c r="G856">
        <v>-0.12379999999999998</v>
      </c>
      <c r="H856">
        <v>2.4942530592465872</v>
      </c>
      <c r="I856">
        <v>7.2040563596509011E-2</v>
      </c>
      <c r="J856">
        <v>11.881685598166669</v>
      </c>
      <c r="K856">
        <v>20.598135790000001</v>
      </c>
      <c r="L856" s="7">
        <v>0.16850304160952165</v>
      </c>
      <c r="M856">
        <v>0</v>
      </c>
      <c r="N856">
        <v>2646</v>
      </c>
    </row>
    <row r="857" spans="1:14" x14ac:dyDescent="0.25">
      <c r="A857" t="s">
        <v>916</v>
      </c>
      <c r="C857">
        <v>0.25255000000000011</v>
      </c>
      <c r="D857">
        <v>-0.64495999999999987</v>
      </c>
      <c r="E857">
        <v>-0.12625</v>
      </c>
      <c r="F857">
        <v>-2.451999999999999E-2</v>
      </c>
      <c r="G857">
        <v>-0.65725999999999996</v>
      </c>
      <c r="H857">
        <v>0.55275723548110567</v>
      </c>
      <c r="I857">
        <v>0.73441321841796769</v>
      </c>
      <c r="J857">
        <v>29.709520192000003</v>
      </c>
      <c r="K857">
        <v>34.271229150000003</v>
      </c>
      <c r="L857" s="7">
        <v>0.81456691913777823</v>
      </c>
      <c r="M857">
        <v>0</v>
      </c>
      <c r="N857">
        <v>5580</v>
      </c>
    </row>
    <row r="858" spans="1:14" x14ac:dyDescent="0.25">
      <c r="A858" t="s">
        <v>917</v>
      </c>
      <c r="C858">
        <v>-0.51577499999999998</v>
      </c>
      <c r="D858">
        <v>-1.0557750000000001</v>
      </c>
      <c r="E858">
        <v>-0.8570000000000001</v>
      </c>
      <c r="F858">
        <v>0.47808</v>
      </c>
      <c r="G858">
        <v>5.586E-2</v>
      </c>
      <c r="H858">
        <v>14.377923316650273</v>
      </c>
      <c r="I858">
        <v>1.3518019856273433E-5</v>
      </c>
      <c r="J858">
        <v>2.2746255949999998</v>
      </c>
      <c r="K858">
        <v>11.893564530000001</v>
      </c>
      <c r="L858" s="7">
        <v>3.359960838974951E-4</v>
      </c>
      <c r="M858">
        <v>1</v>
      </c>
      <c r="N858">
        <v>249</v>
      </c>
    </row>
    <row r="859" spans="1:14" x14ac:dyDescent="0.25">
      <c r="A859" t="s">
        <v>918</v>
      </c>
      <c r="C859">
        <v>-0.26045000000000001</v>
      </c>
      <c r="D859">
        <v>-0.65557999999999983</v>
      </c>
      <c r="E859">
        <v>-1.2604500000000001</v>
      </c>
      <c r="F859">
        <v>-0.80035999999999985</v>
      </c>
      <c r="G859">
        <v>-0.96107999999999993</v>
      </c>
      <c r="H859">
        <v>1.9104897651336932</v>
      </c>
      <c r="I859">
        <v>0.14248550681488004</v>
      </c>
      <c r="J859">
        <v>31.273255007999992</v>
      </c>
      <c r="K859">
        <v>47.86970878999999</v>
      </c>
      <c r="L859" s="7">
        <v>0.26787448410610343</v>
      </c>
      <c r="M859">
        <v>0</v>
      </c>
      <c r="N859">
        <v>3292</v>
      </c>
    </row>
    <row r="860" spans="1:14" x14ac:dyDescent="0.25">
      <c r="A860" t="s">
        <v>919</v>
      </c>
      <c r="C860">
        <v>0.47944999999999999</v>
      </c>
      <c r="D860">
        <v>0.63653999999999977</v>
      </c>
      <c r="E860">
        <v>1.035925</v>
      </c>
      <c r="F860">
        <v>-1.0100799999999999</v>
      </c>
      <c r="G860">
        <v>-0.69959999999999989</v>
      </c>
      <c r="H860">
        <v>3.2122965834634574</v>
      </c>
      <c r="I860">
        <v>3.0200387447086863E-2</v>
      </c>
      <c r="J860">
        <v>16.571108357499998</v>
      </c>
      <c r="K860">
        <v>31.357584679999999</v>
      </c>
      <c r="L860" s="7">
        <v>8.9047259604583415E-2</v>
      </c>
      <c r="M860">
        <v>0</v>
      </c>
      <c r="N860">
        <v>2099</v>
      </c>
    </row>
    <row r="861" spans="1:14" x14ac:dyDescent="0.25">
      <c r="A861" t="s">
        <v>920</v>
      </c>
      <c r="C861">
        <v>0.20539999999999994</v>
      </c>
      <c r="D861">
        <v>0.653725</v>
      </c>
      <c r="E861">
        <v>1.0460500000000001</v>
      </c>
      <c r="F861">
        <v>0.33662499999999995</v>
      </c>
      <c r="G861">
        <v>0.62990000000000002</v>
      </c>
      <c r="H861">
        <v>3.8919220256501501</v>
      </c>
      <c r="I861">
        <v>1.8405543366792565E-2</v>
      </c>
      <c r="J861">
        <v>6.3943414850000018</v>
      </c>
      <c r="K861">
        <v>14.689767639999999</v>
      </c>
      <c r="L861" s="7">
        <v>6.2623368827421214E-2</v>
      </c>
      <c r="M861">
        <v>0</v>
      </c>
      <c r="N861">
        <v>1819</v>
      </c>
    </row>
    <row r="862" spans="1:14" x14ac:dyDescent="0.25">
      <c r="A862" t="s">
        <v>921</v>
      </c>
      <c r="C862">
        <v>-2.2561750000000007</v>
      </c>
      <c r="D862">
        <v>-2.3332600000000001</v>
      </c>
      <c r="E862">
        <v>-2.7626999999999997</v>
      </c>
      <c r="F862">
        <v>4.2478999999999996</v>
      </c>
      <c r="G862">
        <v>0.38023999999999991</v>
      </c>
      <c r="H862">
        <v>24.275698741752556</v>
      </c>
      <c r="I862">
        <v>3.4947658078543498E-7</v>
      </c>
      <c r="J862">
        <v>21.150597031499998</v>
      </c>
      <c r="K862">
        <v>172.16398577999999</v>
      </c>
      <c r="L862" s="7">
        <v>2.8838807446414093E-5</v>
      </c>
      <c r="M862">
        <v>1</v>
      </c>
      <c r="N862">
        <v>75</v>
      </c>
    </row>
    <row r="863" spans="1:14" x14ac:dyDescent="0.25">
      <c r="A863" t="s">
        <v>922</v>
      </c>
      <c r="C863">
        <v>-1.0715250000000005</v>
      </c>
      <c r="D863">
        <v>-0.6218800000000001</v>
      </c>
      <c r="E863">
        <v>-0.28205000000000002</v>
      </c>
      <c r="F863">
        <v>-0.61342500000000011</v>
      </c>
      <c r="G863">
        <v>0.77600000000000002</v>
      </c>
      <c r="H863">
        <v>2.3483792597044153</v>
      </c>
      <c r="I863">
        <v>8.5591598555398551E-2</v>
      </c>
      <c r="J863">
        <v>16.447937293000003</v>
      </c>
      <c r="K863">
        <v>27.808523999999998</v>
      </c>
      <c r="L863" s="7">
        <v>0.1890529634044831</v>
      </c>
      <c r="M863">
        <v>0</v>
      </c>
      <c r="N863">
        <v>2802</v>
      </c>
    </row>
    <row r="864" spans="1:14" x14ac:dyDescent="0.25">
      <c r="A864" t="s">
        <v>923</v>
      </c>
      <c r="C864">
        <v>-0.44364999999999999</v>
      </c>
      <c r="D864">
        <v>7.4799999999999991E-2</v>
      </c>
      <c r="E864">
        <v>0.40675000000000006</v>
      </c>
      <c r="F864">
        <v>1.1037399999999999</v>
      </c>
      <c r="G864">
        <v>-0.76268000000000002</v>
      </c>
      <c r="H864">
        <v>3.3370106012084646</v>
      </c>
      <c r="I864">
        <v>2.6275610753129675E-2</v>
      </c>
      <c r="J864">
        <v>11.30233788</v>
      </c>
      <c r="K864">
        <v>21.779010469999999</v>
      </c>
      <c r="L864" s="7">
        <v>8.0425200272561601E-2</v>
      </c>
      <c r="M864">
        <v>0</v>
      </c>
      <c r="N864">
        <v>2022</v>
      </c>
    </row>
    <row r="865" spans="1:14" x14ac:dyDescent="0.25">
      <c r="A865" t="s">
        <v>924</v>
      </c>
      <c r="C865">
        <v>-0.55099999999999993</v>
      </c>
      <c r="D865">
        <v>-0.82335999999999987</v>
      </c>
      <c r="E865">
        <v>-0.50237500000000002</v>
      </c>
      <c r="F865">
        <v>1.2673599999999998</v>
      </c>
      <c r="G865">
        <v>-0.39363999999999999</v>
      </c>
      <c r="H865">
        <v>4.5841527097276478</v>
      </c>
      <c r="I865">
        <v>7.1525074644028797E-3</v>
      </c>
      <c r="J865">
        <v>11.323683583500001</v>
      </c>
      <c r="K865">
        <v>25.742987690000003</v>
      </c>
      <c r="L865" s="7">
        <v>3.166442682202391E-2</v>
      </c>
      <c r="M865">
        <v>1</v>
      </c>
      <c r="N865">
        <v>1398</v>
      </c>
    </row>
    <row r="866" spans="1:14" x14ac:dyDescent="0.25">
      <c r="A866" t="s">
        <v>925</v>
      </c>
      <c r="C866">
        <v>0.18005000000000013</v>
      </c>
      <c r="D866">
        <v>0.58953999999999984</v>
      </c>
      <c r="E866">
        <v>0.60460000000000003</v>
      </c>
      <c r="F866">
        <v>1.396425</v>
      </c>
      <c r="G866">
        <v>-5.101999999999994E-2</v>
      </c>
      <c r="H866">
        <v>3.318717209558212</v>
      </c>
      <c r="I866">
        <v>2.8419515460945344E-2</v>
      </c>
      <c r="J866">
        <v>11.4155583975</v>
      </c>
      <c r="K866">
        <v>22.558208430000004</v>
      </c>
      <c r="L866" s="7">
        <v>8.5382709314461527E-2</v>
      </c>
      <c r="M866">
        <v>0</v>
      </c>
      <c r="N866">
        <v>2060</v>
      </c>
    </row>
    <row r="867" spans="1:14" x14ac:dyDescent="0.25">
      <c r="A867" t="s">
        <v>926</v>
      </c>
      <c r="C867">
        <v>0.92512499999999975</v>
      </c>
      <c r="D867">
        <v>0.87575999999999998</v>
      </c>
      <c r="E867">
        <v>1.4823499999999998</v>
      </c>
      <c r="F867">
        <v>-0.31796000000000002</v>
      </c>
      <c r="G867">
        <v>-0.72455999999999998</v>
      </c>
      <c r="H867">
        <v>2.0051893789090389</v>
      </c>
      <c r="I867">
        <v>0.12660154488315389</v>
      </c>
      <c r="J867">
        <v>34.431201793499994</v>
      </c>
      <c r="K867">
        <v>53.609279610000002</v>
      </c>
      <c r="L867" s="7">
        <v>0.24701669649490526</v>
      </c>
      <c r="M867">
        <v>0</v>
      </c>
      <c r="N867">
        <v>3172</v>
      </c>
    </row>
    <row r="868" spans="1:14" x14ac:dyDescent="0.25">
      <c r="A868" t="s">
        <v>927</v>
      </c>
      <c r="C868">
        <v>-0.72607499999999969</v>
      </c>
      <c r="D868">
        <v>-1.4220599999999999</v>
      </c>
      <c r="E868">
        <v>-1.0101749999999998</v>
      </c>
      <c r="F868">
        <v>-0.88278000000000001</v>
      </c>
      <c r="G868">
        <v>8.9360000000000037E-2</v>
      </c>
      <c r="H868">
        <v>5.1910575513482602</v>
      </c>
      <c r="I868">
        <v>4.0135954036473187E-3</v>
      </c>
      <c r="J868">
        <v>14.035236487000004</v>
      </c>
      <c r="K868">
        <v>34.273492140000002</v>
      </c>
      <c r="L868" s="7">
        <v>2.0478270365353053E-2</v>
      </c>
      <c r="M868">
        <v>1</v>
      </c>
      <c r="N868">
        <v>1213</v>
      </c>
    </row>
    <row r="869" spans="1:14" x14ac:dyDescent="0.25">
      <c r="A869" t="s">
        <v>928</v>
      </c>
      <c r="C869">
        <v>8.4075000000000066E-2</v>
      </c>
      <c r="D869">
        <v>0.11058000000000003</v>
      </c>
      <c r="E869">
        <v>7.9924999999999996E-2</v>
      </c>
      <c r="F869">
        <v>-0.37697999999999998</v>
      </c>
      <c r="G869">
        <v>-9.1100000000000014E-2</v>
      </c>
      <c r="H869">
        <v>0.21945544180029394</v>
      </c>
      <c r="I869">
        <v>0.94950987043518054</v>
      </c>
      <c r="J869">
        <v>14.222998431000002</v>
      </c>
      <c r="K869">
        <v>15.09003021</v>
      </c>
      <c r="L869" s="7">
        <v>0.96589687510245437</v>
      </c>
      <c r="M869">
        <v>0</v>
      </c>
      <c r="N869">
        <v>6084</v>
      </c>
    </row>
    <row r="870" spans="1:14" x14ac:dyDescent="0.25">
      <c r="A870" t="s">
        <v>929</v>
      </c>
      <c r="C870">
        <v>0.69880000000000009</v>
      </c>
      <c r="D870">
        <v>0.1401</v>
      </c>
      <c r="E870">
        <v>-0.24155000000000004</v>
      </c>
      <c r="F870">
        <v>0.34717999999999988</v>
      </c>
      <c r="G870">
        <v>0.49059999999999998</v>
      </c>
      <c r="H870">
        <v>0.66524187013564295</v>
      </c>
      <c r="I870">
        <v>0.65456042614929055</v>
      </c>
      <c r="J870">
        <v>22.138297958000003</v>
      </c>
      <c r="K870">
        <v>26.229220940000005</v>
      </c>
      <c r="L870" s="7">
        <v>0.75622073500801923</v>
      </c>
      <c r="M870">
        <v>0</v>
      </c>
      <c r="N870">
        <v>5357</v>
      </c>
    </row>
    <row r="871" spans="1:14" x14ac:dyDescent="0.25">
      <c r="A871" t="s">
        <v>930</v>
      </c>
      <c r="C871">
        <v>0.49069999999999986</v>
      </c>
      <c r="D871">
        <v>0.63571999999999995</v>
      </c>
      <c r="E871">
        <v>0.30149999999999999</v>
      </c>
      <c r="F871">
        <v>0.45423999999999998</v>
      </c>
      <c r="G871">
        <v>6.1879999999999977E-2</v>
      </c>
      <c r="H871">
        <v>0.47654258164341168</v>
      </c>
      <c r="I871">
        <v>0.78899488266905249</v>
      </c>
      <c r="J871">
        <v>33.226353767999996</v>
      </c>
      <c r="K871">
        <v>37.624623880000001</v>
      </c>
      <c r="L871" s="7">
        <v>0.8530903789026496</v>
      </c>
      <c r="M871">
        <v>0</v>
      </c>
      <c r="N871">
        <v>5724</v>
      </c>
    </row>
    <row r="872" spans="1:14" x14ac:dyDescent="0.25">
      <c r="A872" t="s">
        <v>931</v>
      </c>
      <c r="C872">
        <v>5.1499999999999969E-2</v>
      </c>
      <c r="D872">
        <v>0.54725999999999997</v>
      </c>
      <c r="E872">
        <v>-0.16522500000000001</v>
      </c>
      <c r="F872">
        <v>-0.23547999999999997</v>
      </c>
      <c r="G872">
        <v>4.9740000000000013E-2</v>
      </c>
      <c r="H872">
        <v>1.3921160282418699</v>
      </c>
      <c r="I872">
        <v>0.27389986256290211</v>
      </c>
      <c r="J872">
        <v>4.9312223194999998</v>
      </c>
      <c r="K872">
        <v>6.8381205499999993</v>
      </c>
      <c r="L872" s="7">
        <v>0.42147345832963728</v>
      </c>
      <c r="M872">
        <v>0</v>
      </c>
      <c r="N872">
        <v>4022</v>
      </c>
    </row>
    <row r="873" spans="1:14" x14ac:dyDescent="0.25">
      <c r="A873" t="s">
        <v>932</v>
      </c>
      <c r="C873">
        <v>1.852875</v>
      </c>
      <c r="D873">
        <v>1.2719399999999998</v>
      </c>
      <c r="E873">
        <v>1.2441249999999999</v>
      </c>
      <c r="F873">
        <v>0.72049999999999992</v>
      </c>
      <c r="G873">
        <v>6.0880000000000087E-2</v>
      </c>
      <c r="H873">
        <v>11.708137675510287</v>
      </c>
      <c r="I873">
        <v>3.7996412254548417E-5</v>
      </c>
      <c r="J873">
        <v>9.4172226949999995</v>
      </c>
      <c r="K873">
        <v>40.044483760000006</v>
      </c>
      <c r="L873" s="7">
        <v>7.1045255420966816E-4</v>
      </c>
      <c r="M873">
        <v>1</v>
      </c>
      <c r="N873">
        <v>331</v>
      </c>
    </row>
    <row r="874" spans="1:14" x14ac:dyDescent="0.25">
      <c r="A874" t="s">
        <v>933</v>
      </c>
      <c r="C874">
        <v>-0.7435750000000001</v>
      </c>
      <c r="D874">
        <v>-1.3843000000000001</v>
      </c>
      <c r="E874">
        <v>-1.4914749999999999</v>
      </c>
      <c r="F874">
        <v>0.60277500000000006</v>
      </c>
      <c r="G874">
        <v>-7.2600000000000216E-3</v>
      </c>
      <c r="H874">
        <v>9.0780271508577357</v>
      </c>
      <c r="I874">
        <v>3.0328905205756485E-4</v>
      </c>
      <c r="J874">
        <v>7.1304888744999984</v>
      </c>
      <c r="K874">
        <v>27.358854999999998</v>
      </c>
      <c r="L874" s="7">
        <v>2.9747320811161155E-3</v>
      </c>
      <c r="M874">
        <v>1</v>
      </c>
      <c r="N874">
        <v>631</v>
      </c>
    </row>
    <row r="875" spans="1:14" x14ac:dyDescent="0.25">
      <c r="A875" t="s">
        <v>934</v>
      </c>
      <c r="C875">
        <v>-7.4200000000000155E-2</v>
      </c>
      <c r="D875">
        <v>-0.33947999999999995</v>
      </c>
      <c r="E875">
        <v>0.15500000000000003</v>
      </c>
      <c r="F875">
        <v>0.17318</v>
      </c>
      <c r="G875">
        <v>-0.24250000000000002</v>
      </c>
      <c r="H875">
        <v>0.21666248534796936</v>
      </c>
      <c r="I875">
        <v>0.95081551294408262</v>
      </c>
      <c r="J875">
        <v>18.914383816000004</v>
      </c>
      <c r="K875">
        <v>20.052727539999996</v>
      </c>
      <c r="L875" s="7">
        <v>0.96706609853918279</v>
      </c>
      <c r="M875">
        <v>0</v>
      </c>
      <c r="N875">
        <v>6085</v>
      </c>
    </row>
    <row r="876" spans="1:14" x14ac:dyDescent="0.25">
      <c r="A876" t="s">
        <v>935</v>
      </c>
      <c r="C876">
        <v>-9.262500000000011E-2</v>
      </c>
      <c r="D876">
        <v>-0.96479999999999988</v>
      </c>
      <c r="E876">
        <v>-0.51859999999999995</v>
      </c>
      <c r="F876">
        <v>0.93982500000000002</v>
      </c>
      <c r="G876">
        <v>1.3566599999999998</v>
      </c>
      <c r="H876">
        <v>4.9149247245558492</v>
      </c>
      <c r="I876">
        <v>5.7831502703473703E-3</v>
      </c>
      <c r="J876">
        <v>12.797763147000003</v>
      </c>
      <c r="K876">
        <v>31.297775649999998</v>
      </c>
      <c r="L876" s="7">
        <v>2.6972055028771574E-2</v>
      </c>
      <c r="M876">
        <v>1</v>
      </c>
      <c r="N876">
        <v>1327</v>
      </c>
    </row>
    <row r="877" spans="1:14" x14ac:dyDescent="0.25">
      <c r="A877" t="s">
        <v>936</v>
      </c>
      <c r="C877">
        <v>-0.51479999999999992</v>
      </c>
      <c r="D877">
        <v>-0.39807999999999988</v>
      </c>
      <c r="E877">
        <v>-0.17550000000000002</v>
      </c>
      <c r="F877">
        <v>1.1380000000000043E-2</v>
      </c>
      <c r="G877">
        <v>-6.0079999999999995E-2</v>
      </c>
      <c r="H877">
        <v>1.9152429865900464</v>
      </c>
      <c r="I877">
        <v>0.14164068229419913</v>
      </c>
      <c r="J877">
        <v>3.7486210239999997</v>
      </c>
      <c r="K877">
        <v>5.7429321699999996</v>
      </c>
      <c r="L877" s="7">
        <v>0.26669126337657389</v>
      </c>
      <c r="M877">
        <v>0</v>
      </c>
      <c r="N877">
        <v>3287</v>
      </c>
    </row>
    <row r="878" spans="1:14" x14ac:dyDescent="0.25">
      <c r="A878" t="s">
        <v>937</v>
      </c>
      <c r="C878">
        <v>0.25869999999999999</v>
      </c>
      <c r="D878">
        <v>9.512000000000001E-2</v>
      </c>
      <c r="E878">
        <v>0.26705000000000001</v>
      </c>
      <c r="F878">
        <v>-8.3120000000000041E-2</v>
      </c>
      <c r="G878">
        <v>0.25371999999999995</v>
      </c>
      <c r="H878">
        <v>0.17281219118184343</v>
      </c>
      <c r="I878">
        <v>0.96935338744278732</v>
      </c>
      <c r="J878">
        <v>19.886482533999999</v>
      </c>
      <c r="K878">
        <v>20.841101039999998</v>
      </c>
      <c r="L878" s="7">
        <v>0.97996212265328497</v>
      </c>
      <c r="M878">
        <v>0</v>
      </c>
      <c r="N878">
        <v>6122</v>
      </c>
    </row>
    <row r="879" spans="1:14" x14ac:dyDescent="0.25">
      <c r="A879" t="s">
        <v>938</v>
      </c>
      <c r="C879">
        <v>6.4299999999999996E-2</v>
      </c>
      <c r="D879">
        <v>0.17354000000000003</v>
      </c>
      <c r="E879">
        <v>0.528725</v>
      </c>
      <c r="F879">
        <v>3.6399999999999988E-2</v>
      </c>
      <c r="G879">
        <v>-0.35745999999999994</v>
      </c>
      <c r="H879">
        <v>0.92159962191370859</v>
      </c>
      <c r="I879">
        <v>0.48958176399676256</v>
      </c>
      <c r="J879">
        <v>7.5423162914999988</v>
      </c>
      <c r="K879">
        <v>9.4731484699999999</v>
      </c>
      <c r="L879" s="7">
        <v>0.62371789571345482</v>
      </c>
      <c r="M879">
        <v>0</v>
      </c>
      <c r="N879">
        <v>4858</v>
      </c>
    </row>
    <row r="880" spans="1:14" x14ac:dyDescent="0.25">
      <c r="A880" t="s">
        <v>939</v>
      </c>
      <c r="C880">
        <v>-0.5031000000000001</v>
      </c>
      <c r="D880">
        <v>-0.22799999999999998</v>
      </c>
      <c r="E880">
        <v>-3.5175000000000012E-2</v>
      </c>
      <c r="F880">
        <v>-0.13853999999999997</v>
      </c>
      <c r="G880">
        <v>-0.35983999999999999</v>
      </c>
      <c r="H880">
        <v>1.7476180847495746</v>
      </c>
      <c r="I880">
        <v>0.17482472223752366</v>
      </c>
      <c r="J880">
        <v>4.1625307715000002</v>
      </c>
      <c r="K880">
        <v>6.1832291199999991</v>
      </c>
      <c r="L880" s="7">
        <v>0.30896350826043228</v>
      </c>
      <c r="M880">
        <v>0</v>
      </c>
      <c r="N880">
        <v>3502</v>
      </c>
    </row>
    <row r="881" spans="1:14" x14ac:dyDescent="0.25">
      <c r="A881" t="s">
        <v>940</v>
      </c>
      <c r="C881">
        <v>-0.10167499999999975</v>
      </c>
      <c r="D881">
        <v>7.7480000000000007E-2</v>
      </c>
      <c r="E881">
        <v>0.23822500000000002</v>
      </c>
      <c r="F881">
        <v>-0.88373999999999975</v>
      </c>
      <c r="G881">
        <v>0.16994000000000001</v>
      </c>
      <c r="H881">
        <v>1.5120404071933282</v>
      </c>
      <c r="I881">
        <v>0.23540414379487262</v>
      </c>
      <c r="J881">
        <v>10.351512727000001</v>
      </c>
      <c r="K881">
        <v>14.69926426</v>
      </c>
      <c r="L881" s="7">
        <v>0.38059463060252524</v>
      </c>
      <c r="M881">
        <v>0</v>
      </c>
      <c r="N881">
        <v>3828</v>
      </c>
    </row>
    <row r="882" spans="1:14" x14ac:dyDescent="0.25">
      <c r="A882" t="s">
        <v>941</v>
      </c>
      <c r="C882">
        <v>0.45810000000000001</v>
      </c>
      <c r="D882">
        <v>0.20382500000000003</v>
      </c>
      <c r="E882">
        <v>0.79449999999999998</v>
      </c>
      <c r="F882">
        <v>-6.0500000000000026E-2</v>
      </c>
      <c r="G882">
        <v>-0.87413999999999981</v>
      </c>
      <c r="H882">
        <v>1.8665385475490961</v>
      </c>
      <c r="I882">
        <v>0.15667317286192306</v>
      </c>
      <c r="J882">
        <v>12.627895279499995</v>
      </c>
      <c r="K882">
        <v>19.993661939999999</v>
      </c>
      <c r="L882" s="7">
        <v>0.28603252709216576</v>
      </c>
      <c r="M882">
        <v>0</v>
      </c>
      <c r="N882">
        <v>3390</v>
      </c>
    </row>
    <row r="883" spans="1:14" x14ac:dyDescent="0.25">
      <c r="A883" t="s">
        <v>942</v>
      </c>
      <c r="C883">
        <v>-0.64532499999999993</v>
      </c>
      <c r="D883">
        <v>-0.71185999999999994</v>
      </c>
      <c r="E883">
        <v>-0.72927500000000001</v>
      </c>
      <c r="F883">
        <v>0.21644000000000002</v>
      </c>
      <c r="G883">
        <v>-0.32573999999999997</v>
      </c>
      <c r="H883">
        <v>2.8554957086056887</v>
      </c>
      <c r="I883">
        <v>4.5403678146962112E-2</v>
      </c>
      <c r="J883">
        <v>8.9406117709999986</v>
      </c>
      <c r="K883">
        <v>16.0322447</v>
      </c>
      <c r="L883" s="7">
        <v>0.12024106292321288</v>
      </c>
      <c r="M883">
        <v>0</v>
      </c>
      <c r="N883">
        <v>2337</v>
      </c>
    </row>
    <row r="884" spans="1:14" x14ac:dyDescent="0.25">
      <c r="A884" t="s">
        <v>943</v>
      </c>
      <c r="C884">
        <v>0.52755000000000019</v>
      </c>
      <c r="D884">
        <v>0.49925999999999998</v>
      </c>
      <c r="E884">
        <v>0.75407500000000005</v>
      </c>
      <c r="F884">
        <v>0.40307500000000002</v>
      </c>
      <c r="G884">
        <v>-9.1519999999999976E-2</v>
      </c>
      <c r="H884">
        <v>2.9117448221254816</v>
      </c>
      <c r="I884">
        <v>4.455371442054068E-2</v>
      </c>
      <c r="J884">
        <v>6.2188700449999992</v>
      </c>
      <c r="K884">
        <v>11.544682590000001</v>
      </c>
      <c r="L884" s="7">
        <v>0.11834460881919583</v>
      </c>
      <c r="M884">
        <v>0</v>
      </c>
      <c r="N884">
        <v>2330</v>
      </c>
    </row>
    <row r="885" spans="1:14" x14ac:dyDescent="0.25">
      <c r="A885" t="s">
        <v>944</v>
      </c>
      <c r="C885">
        <v>0.52079999999999993</v>
      </c>
      <c r="D885">
        <v>0.30295999999999995</v>
      </c>
      <c r="E885">
        <v>0.69800000000000006</v>
      </c>
      <c r="F885">
        <v>-0.29881999999999997</v>
      </c>
      <c r="G885">
        <v>-0.26145999999999997</v>
      </c>
      <c r="H885">
        <v>0.45408242454559583</v>
      </c>
      <c r="I885">
        <v>0.80489813063721871</v>
      </c>
      <c r="J885">
        <v>33.939649552000006</v>
      </c>
      <c r="K885">
        <v>38.22059354000001</v>
      </c>
      <c r="L885" s="7">
        <v>0.86364676326521261</v>
      </c>
      <c r="M885">
        <v>0</v>
      </c>
      <c r="N885">
        <v>5768</v>
      </c>
    </row>
    <row r="886" spans="1:14" x14ac:dyDescent="0.25">
      <c r="A886" t="s">
        <v>945</v>
      </c>
      <c r="C886">
        <v>0.71947499999999986</v>
      </c>
      <c r="D886">
        <v>0.86126000000000003</v>
      </c>
      <c r="E886">
        <v>0.95134999999999992</v>
      </c>
      <c r="F886">
        <v>-0.66874</v>
      </c>
      <c r="G886">
        <v>-1.2892000000000001</v>
      </c>
      <c r="H886">
        <v>5.0252134071519379</v>
      </c>
      <c r="I886">
        <v>4.6844333193275522E-3</v>
      </c>
      <c r="J886">
        <v>14.289020001499997</v>
      </c>
      <c r="K886">
        <v>34.234957469999998</v>
      </c>
      <c r="L886" s="7">
        <v>2.3009490328030333E-2</v>
      </c>
      <c r="M886">
        <v>1</v>
      </c>
      <c r="N886">
        <v>1260</v>
      </c>
    </row>
    <row r="887" spans="1:14" x14ac:dyDescent="0.25">
      <c r="A887" t="s">
        <v>946</v>
      </c>
      <c r="C887">
        <v>-0.44827499999999992</v>
      </c>
      <c r="D887">
        <v>0.43985000000000007</v>
      </c>
      <c r="E887">
        <v>0.83950000000000002</v>
      </c>
      <c r="F887">
        <v>-0.92192000000000018</v>
      </c>
      <c r="G887">
        <v>-0.64795999999999987</v>
      </c>
      <c r="H887">
        <v>3.6599427466318546</v>
      </c>
      <c r="I887">
        <v>1.9773704008016812E-2</v>
      </c>
      <c r="J887">
        <v>9.9824616175000003</v>
      </c>
      <c r="K887">
        <v>20.728119850000002</v>
      </c>
      <c r="L887" s="7">
        <v>6.6043957963095548E-2</v>
      </c>
      <c r="M887">
        <v>0</v>
      </c>
      <c r="N887">
        <v>1853</v>
      </c>
    </row>
    <row r="888" spans="1:14" x14ac:dyDescent="0.25">
      <c r="A888" t="s">
        <v>947</v>
      </c>
      <c r="C888">
        <v>0.55822499999999997</v>
      </c>
      <c r="D888">
        <v>1.3014750000000002</v>
      </c>
      <c r="E888">
        <v>0.74649999999999994</v>
      </c>
      <c r="F888">
        <v>-6.9159999999999985E-2</v>
      </c>
      <c r="G888">
        <v>3.5179999999999989E-2</v>
      </c>
      <c r="H888">
        <v>2.026055822726375</v>
      </c>
      <c r="I888">
        <v>0.12620250932071708</v>
      </c>
      <c r="J888">
        <v>17.252866574999999</v>
      </c>
      <c r="K888">
        <v>27.533828569999997</v>
      </c>
      <c r="L888" s="7">
        <v>0.24654903099302966</v>
      </c>
      <c r="M888">
        <v>0</v>
      </c>
      <c r="N888">
        <v>3168</v>
      </c>
    </row>
    <row r="889" spans="1:14" x14ac:dyDescent="0.25">
      <c r="A889" t="s">
        <v>948</v>
      </c>
      <c r="C889">
        <v>1.3668999999999993</v>
      </c>
      <c r="D889">
        <v>2.4276799999999992</v>
      </c>
      <c r="E889">
        <v>1.80965</v>
      </c>
      <c r="F889">
        <v>-0.51844000000000001</v>
      </c>
      <c r="G889">
        <v>-0.68325999999999998</v>
      </c>
      <c r="H889">
        <v>9.7832043518662211</v>
      </c>
      <c r="I889">
        <v>1.2005972532191933E-4</v>
      </c>
      <c r="J889">
        <v>19.767486682000001</v>
      </c>
      <c r="K889">
        <v>73.486753829999998</v>
      </c>
      <c r="L889" s="7">
        <v>1.5676152742982253E-3</v>
      </c>
      <c r="M889">
        <v>1</v>
      </c>
      <c r="N889">
        <v>474</v>
      </c>
    </row>
    <row r="890" spans="1:14" x14ac:dyDescent="0.25">
      <c r="A890" t="s">
        <v>949</v>
      </c>
      <c r="C890">
        <v>1.8440749999999999</v>
      </c>
      <c r="D890">
        <v>2.3301999999999996</v>
      </c>
      <c r="E890">
        <v>1.8948333333333338</v>
      </c>
      <c r="F890">
        <v>0.35256000000000004</v>
      </c>
      <c r="G890">
        <v>-0.5565199999999999</v>
      </c>
      <c r="H890">
        <v>4.6272093566999386</v>
      </c>
      <c r="I890">
        <v>8.394077306211889E-3</v>
      </c>
      <c r="J890">
        <v>33.376850894166665</v>
      </c>
      <c r="K890">
        <v>81.639874880000008</v>
      </c>
      <c r="L890" s="7">
        <v>3.5607227174876889E-2</v>
      </c>
      <c r="M890">
        <v>1</v>
      </c>
      <c r="N890">
        <v>1459</v>
      </c>
    </row>
    <row r="891" spans="1:14" x14ac:dyDescent="0.25">
      <c r="A891" t="s">
        <v>950</v>
      </c>
      <c r="C891">
        <v>0.53783333333333339</v>
      </c>
      <c r="D891">
        <v>5.146000000000004E-2</v>
      </c>
      <c r="E891">
        <v>0.12180000000000002</v>
      </c>
      <c r="F891">
        <v>-0.82631999999999983</v>
      </c>
      <c r="G891">
        <v>-0.28960000000000008</v>
      </c>
      <c r="H891">
        <v>1.5906752513815787</v>
      </c>
      <c r="I891">
        <v>0.21907497160882228</v>
      </c>
      <c r="J891">
        <v>9.4347294066666656</v>
      </c>
      <c r="K891">
        <v>14.124601459999999</v>
      </c>
      <c r="L891" s="7">
        <v>0.36069566355067861</v>
      </c>
      <c r="M891">
        <v>0</v>
      </c>
      <c r="N891">
        <v>3759</v>
      </c>
    </row>
    <row r="892" spans="1:14" x14ac:dyDescent="0.25">
      <c r="A892" t="s">
        <v>951</v>
      </c>
      <c r="C892">
        <v>1.0882250000000002</v>
      </c>
      <c r="D892">
        <v>1.3284</v>
      </c>
      <c r="E892">
        <v>1.2842500000000001</v>
      </c>
      <c r="F892">
        <v>-1.506475</v>
      </c>
      <c r="G892">
        <v>-1.0138599999999998</v>
      </c>
      <c r="H892">
        <v>6.0954904985339313</v>
      </c>
      <c r="I892">
        <v>2.4133996411074277E-3</v>
      </c>
      <c r="J892">
        <v>17.119615257</v>
      </c>
      <c r="K892">
        <v>49.729756550000005</v>
      </c>
      <c r="L892" s="7">
        <v>1.4038092461291231E-2</v>
      </c>
      <c r="M892">
        <v>1</v>
      </c>
      <c r="N892">
        <v>1064</v>
      </c>
    </row>
    <row r="893" spans="1:14" x14ac:dyDescent="0.25">
      <c r="A893" t="s">
        <v>952</v>
      </c>
      <c r="C893">
        <v>-0.56192500000000001</v>
      </c>
      <c r="D893">
        <v>-0.72377999999999998</v>
      </c>
      <c r="E893">
        <v>-0.60137499999999999</v>
      </c>
      <c r="F893">
        <v>0.33807999999999999</v>
      </c>
      <c r="G893">
        <v>0.16997999999999996</v>
      </c>
      <c r="H893">
        <v>4.9380013047928468</v>
      </c>
      <c r="I893">
        <v>5.0860808169189697E-3</v>
      </c>
      <c r="J893">
        <v>4.4069662190000001</v>
      </c>
      <c r="K893">
        <v>10.45185648</v>
      </c>
      <c r="L893" s="7">
        <v>2.4572797951531229E-2</v>
      </c>
      <c r="M893">
        <v>1</v>
      </c>
      <c r="N893">
        <v>1281</v>
      </c>
    </row>
    <row r="894" spans="1:14" x14ac:dyDescent="0.25">
      <c r="A894" t="s">
        <v>953</v>
      </c>
      <c r="C894">
        <v>0.69577500000000025</v>
      </c>
      <c r="D894">
        <v>0.20113999999999999</v>
      </c>
      <c r="E894">
        <v>4.6300000000000008E-2</v>
      </c>
      <c r="F894">
        <v>0.64375000000000004</v>
      </c>
      <c r="G894">
        <v>0.15649999999999997</v>
      </c>
      <c r="H894">
        <v>0.88596739847910744</v>
      </c>
      <c r="I894">
        <v>0.51173319091317626</v>
      </c>
      <c r="J894">
        <v>15.071803509499999</v>
      </c>
      <c r="K894">
        <v>18.999193669999997</v>
      </c>
      <c r="L894" s="7">
        <v>0.64306938447952233</v>
      </c>
      <c r="M894">
        <v>0</v>
      </c>
      <c r="N894">
        <v>4925</v>
      </c>
    </row>
    <row r="895" spans="1:14" x14ac:dyDescent="0.25">
      <c r="A895" t="s">
        <v>954</v>
      </c>
      <c r="C895">
        <v>-0.5981249999999998</v>
      </c>
      <c r="D895">
        <v>-0.78200000000000003</v>
      </c>
      <c r="E895">
        <v>-0.76247500000000001</v>
      </c>
      <c r="F895">
        <v>-0.2878</v>
      </c>
      <c r="G895">
        <v>-0.47141999999999995</v>
      </c>
      <c r="H895">
        <v>2.4381142665613842</v>
      </c>
      <c r="I895">
        <v>7.4443958216962702E-2</v>
      </c>
      <c r="J895">
        <v>12.313600662999997</v>
      </c>
      <c r="K895">
        <v>20.653035510000002</v>
      </c>
      <c r="L895" s="7">
        <v>0.17223688127281575</v>
      </c>
      <c r="M895">
        <v>0</v>
      </c>
      <c r="N895">
        <v>2675</v>
      </c>
    </row>
    <row r="896" spans="1:14" x14ac:dyDescent="0.25">
      <c r="A896" t="s">
        <v>955</v>
      </c>
      <c r="C896">
        <v>-0.35229999999999984</v>
      </c>
      <c r="D896">
        <v>-0.99097999999999997</v>
      </c>
      <c r="E896">
        <v>-0.96907499999999991</v>
      </c>
      <c r="F896">
        <v>-0.33667999999999998</v>
      </c>
      <c r="G896">
        <v>-1.2640000000000005E-2</v>
      </c>
      <c r="H896">
        <v>3.3542927302933725</v>
      </c>
      <c r="I896">
        <v>2.5777048985387796E-2</v>
      </c>
      <c r="J896">
        <v>10.4434455955</v>
      </c>
      <c r="K896">
        <v>20.174104939999999</v>
      </c>
      <c r="L896" s="7">
        <v>7.9212589955593382E-2</v>
      </c>
      <c r="M896">
        <v>0</v>
      </c>
      <c r="N896">
        <v>2014</v>
      </c>
    </row>
    <row r="897" spans="1:14" x14ac:dyDescent="0.25">
      <c r="A897" t="s">
        <v>956</v>
      </c>
      <c r="C897">
        <v>0.7455750000000001</v>
      </c>
      <c r="D897">
        <v>0.57240000000000002</v>
      </c>
      <c r="E897">
        <v>1.0458750000000001</v>
      </c>
      <c r="F897">
        <v>-0.38625999999999999</v>
      </c>
      <c r="G897">
        <v>-0.45829999999999993</v>
      </c>
      <c r="H897">
        <v>1.1410206858280192</v>
      </c>
      <c r="I897">
        <v>0.37502807647474301</v>
      </c>
      <c r="J897">
        <v>31.655868567000002</v>
      </c>
      <c r="K897">
        <v>41.689202139999999</v>
      </c>
      <c r="L897" s="7">
        <v>0.52181851737908824</v>
      </c>
      <c r="M897">
        <v>0</v>
      </c>
      <c r="N897">
        <v>4448</v>
      </c>
    </row>
    <row r="898" spans="1:14" x14ac:dyDescent="0.25">
      <c r="A898" t="s">
        <v>957</v>
      </c>
      <c r="C898">
        <v>-3.6249999999999616E-3</v>
      </c>
      <c r="D898">
        <v>0.23693999999999996</v>
      </c>
      <c r="E898">
        <v>0.48457500000000003</v>
      </c>
      <c r="F898">
        <v>-1.55708</v>
      </c>
      <c r="G898">
        <v>-1.2894399999999999</v>
      </c>
      <c r="H898">
        <v>4.0607301567087415</v>
      </c>
      <c r="I898">
        <v>1.2109375287356006E-2</v>
      </c>
      <c r="J898">
        <v>19.198712567000001</v>
      </c>
      <c r="K898">
        <v>40.85448787</v>
      </c>
      <c r="L898" s="7">
        <v>4.6319483098545319E-2</v>
      </c>
      <c r="M898">
        <v>1</v>
      </c>
      <c r="N898">
        <v>1618</v>
      </c>
    </row>
    <row r="899" spans="1:14" x14ac:dyDescent="0.25">
      <c r="A899" t="s">
        <v>958</v>
      </c>
      <c r="C899">
        <v>-0.42804999999999976</v>
      </c>
      <c r="D899">
        <v>-0.3622999999999999</v>
      </c>
      <c r="E899">
        <v>-0.2647250000000001</v>
      </c>
      <c r="F899">
        <v>-0.22681999999999997</v>
      </c>
      <c r="G899">
        <v>-0.53357999999999994</v>
      </c>
      <c r="H899">
        <v>0.50541065485149395</v>
      </c>
      <c r="I899">
        <v>0.76838822091396985</v>
      </c>
      <c r="J899">
        <v>23.863961053500002</v>
      </c>
      <c r="K899">
        <v>27.214266659999996</v>
      </c>
      <c r="L899" s="7">
        <v>0.83813089517739858</v>
      </c>
      <c r="M899">
        <v>0</v>
      </c>
      <c r="N899">
        <v>5674</v>
      </c>
    </row>
    <row r="900" spans="1:14" x14ac:dyDescent="0.25">
      <c r="A900" t="s">
        <v>959</v>
      </c>
      <c r="C900">
        <v>0.14924999999999994</v>
      </c>
      <c r="D900">
        <v>5.2399999999999981E-2</v>
      </c>
      <c r="E900">
        <v>-0.36647499999999994</v>
      </c>
      <c r="F900">
        <v>-0.14393999999999998</v>
      </c>
      <c r="G900">
        <v>-0.47671999999999998</v>
      </c>
      <c r="H900">
        <v>0.76592475338943622</v>
      </c>
      <c r="I900">
        <v>0.58621374085463041</v>
      </c>
      <c r="J900">
        <v>8.8361429175000001</v>
      </c>
      <c r="K900">
        <v>10.71609308</v>
      </c>
      <c r="L900" s="7">
        <v>0.70708962037601009</v>
      </c>
      <c r="M900">
        <v>0</v>
      </c>
      <c r="N900">
        <v>5131</v>
      </c>
    </row>
    <row r="901" spans="1:14" x14ac:dyDescent="0.25">
      <c r="A901" t="s">
        <v>960</v>
      </c>
      <c r="C901">
        <v>-0.41010000000000002</v>
      </c>
      <c r="D901">
        <v>0.4042</v>
      </c>
      <c r="E901">
        <v>0.23252500000000004</v>
      </c>
      <c r="F901">
        <v>0.3701799999999999</v>
      </c>
      <c r="G901">
        <v>0.23493999999999998</v>
      </c>
      <c r="H901">
        <v>0.7810125741759143</v>
      </c>
      <c r="I901">
        <v>0.57633100512882418</v>
      </c>
      <c r="J901">
        <v>12.293446787499999</v>
      </c>
      <c r="K901">
        <v>14.960484709999998</v>
      </c>
      <c r="L901" s="7">
        <v>0.69912046074917533</v>
      </c>
      <c r="M901">
        <v>0</v>
      </c>
      <c r="N901">
        <v>5102</v>
      </c>
    </row>
    <row r="902" spans="1:14" x14ac:dyDescent="0.25">
      <c r="A902" t="s">
        <v>961</v>
      </c>
      <c r="C902">
        <v>-0.481375</v>
      </c>
      <c r="D902">
        <v>-0.343775</v>
      </c>
      <c r="E902">
        <v>0.65239999999999998</v>
      </c>
      <c r="F902">
        <v>-0.21205000000000002</v>
      </c>
      <c r="G902">
        <v>-0.91449999999999998</v>
      </c>
      <c r="H902">
        <v>1.9301923913096397</v>
      </c>
      <c r="I902">
        <v>0.14511321726974169</v>
      </c>
      <c r="J902">
        <v>12.373527444999999</v>
      </c>
      <c r="K902">
        <v>19.837055109999998</v>
      </c>
      <c r="L902" s="7">
        <v>0.27141302559154767</v>
      </c>
      <c r="M902">
        <v>0</v>
      </c>
      <c r="N902">
        <v>3309</v>
      </c>
    </row>
    <row r="903" spans="1:14" x14ac:dyDescent="0.25">
      <c r="A903" t="s">
        <v>962</v>
      </c>
      <c r="C903">
        <v>-0.20164999999999988</v>
      </c>
      <c r="D903">
        <v>-9.9039999999999975E-2</v>
      </c>
      <c r="E903">
        <v>-0.58662500000000006</v>
      </c>
      <c r="F903">
        <v>0.34710000000000002</v>
      </c>
      <c r="G903">
        <v>2.6400000000000204E-3</v>
      </c>
      <c r="H903">
        <v>0.88287635370642426</v>
      </c>
      <c r="I903">
        <v>0.51246962265758955</v>
      </c>
      <c r="J903">
        <v>8.9325041014999993</v>
      </c>
      <c r="K903">
        <v>11.123142059999999</v>
      </c>
      <c r="L903" s="7">
        <v>0.64347220422556739</v>
      </c>
      <c r="M903">
        <v>0</v>
      </c>
      <c r="N903">
        <v>4929</v>
      </c>
    </row>
    <row r="904" spans="1:14" x14ac:dyDescent="0.25">
      <c r="A904" t="s">
        <v>963</v>
      </c>
      <c r="C904">
        <v>-0.52069999999999994</v>
      </c>
      <c r="D904">
        <v>-0.99883999999999995</v>
      </c>
      <c r="E904">
        <v>-0.76039999999999996</v>
      </c>
      <c r="F904">
        <v>-3.9980000000000002E-2</v>
      </c>
      <c r="G904">
        <v>-0.15615999999999999</v>
      </c>
      <c r="H904">
        <v>6.4542062828335514</v>
      </c>
      <c r="I904">
        <v>1.3325636065802948E-3</v>
      </c>
      <c r="J904">
        <v>4.749837372</v>
      </c>
      <c r="K904">
        <v>13.265512430000001</v>
      </c>
      <c r="L904" s="7">
        <v>8.9839173868468888E-3</v>
      </c>
      <c r="M904">
        <v>1</v>
      </c>
      <c r="N904">
        <v>918</v>
      </c>
    </row>
    <row r="905" spans="1:14" x14ac:dyDescent="0.25">
      <c r="A905" t="s">
        <v>964</v>
      </c>
      <c r="C905">
        <v>0.47312499999999991</v>
      </c>
      <c r="D905">
        <v>-1.7099999999999983E-2</v>
      </c>
      <c r="E905">
        <v>-5.2749999999999964E-2</v>
      </c>
      <c r="F905">
        <v>-0.29636000000000007</v>
      </c>
      <c r="G905">
        <v>-0.48414000000000001</v>
      </c>
      <c r="H905">
        <v>0.62918960618354236</v>
      </c>
      <c r="I905">
        <v>0.6800338573101905</v>
      </c>
      <c r="J905">
        <v>13.610993841499999</v>
      </c>
      <c r="K905">
        <v>16.12978674</v>
      </c>
      <c r="L905" s="7">
        <v>0.77565970197065415</v>
      </c>
      <c r="M905">
        <v>0</v>
      </c>
      <c r="N905">
        <v>5426</v>
      </c>
    </row>
    <row r="906" spans="1:14" x14ac:dyDescent="0.25">
      <c r="A906" t="s">
        <v>965</v>
      </c>
      <c r="C906">
        <v>-0.72510000000000008</v>
      </c>
      <c r="D906">
        <v>-0.72647499999999998</v>
      </c>
      <c r="E906">
        <v>0.106375</v>
      </c>
      <c r="F906">
        <v>-0.95879999999999999</v>
      </c>
      <c r="G906">
        <v>-0.95543999999999984</v>
      </c>
      <c r="H906">
        <v>3.0683417522415315</v>
      </c>
      <c r="I906">
        <v>3.7392835187743834E-2</v>
      </c>
      <c r="J906">
        <v>14.870818407000002</v>
      </c>
      <c r="K906">
        <v>28.291039880000003</v>
      </c>
      <c r="L906" s="7">
        <v>0.10377769371163524</v>
      </c>
      <c r="M906">
        <v>0</v>
      </c>
      <c r="N906">
        <v>2230</v>
      </c>
    </row>
    <row r="907" spans="1:14" x14ac:dyDescent="0.25">
      <c r="A907" t="s">
        <v>966</v>
      </c>
      <c r="C907">
        <v>9.225000000000011E-3</v>
      </c>
      <c r="D907">
        <v>0.17882500000000001</v>
      </c>
      <c r="E907">
        <v>-0.23952499999999999</v>
      </c>
      <c r="F907">
        <v>0.42695999999999995</v>
      </c>
      <c r="G907">
        <v>-0.35273999999999994</v>
      </c>
      <c r="H907">
        <v>1.3401572537863049</v>
      </c>
      <c r="I907">
        <v>0.29491115549958313</v>
      </c>
      <c r="J907">
        <v>4.7983708865000008</v>
      </c>
      <c r="K907">
        <v>6.6897154600000004</v>
      </c>
      <c r="L907" s="7">
        <v>0.43938496422410211</v>
      </c>
      <c r="M907">
        <v>0</v>
      </c>
      <c r="N907">
        <v>4154</v>
      </c>
    </row>
    <row r="908" spans="1:14" x14ac:dyDescent="0.25">
      <c r="A908" t="s">
        <v>967</v>
      </c>
      <c r="C908">
        <v>0.52072499999999977</v>
      </c>
      <c r="D908">
        <v>0.23432499999999995</v>
      </c>
      <c r="E908">
        <v>-7.4375000000000052E-2</v>
      </c>
      <c r="F908">
        <v>-0.11091999999999998</v>
      </c>
      <c r="G908">
        <v>0.12868000000000002</v>
      </c>
      <c r="H908">
        <v>0.20149164132245997</v>
      </c>
      <c r="I908">
        <v>0.9574157984470727</v>
      </c>
      <c r="J908">
        <v>24.816582138499996</v>
      </c>
      <c r="K908">
        <v>26.287268569999998</v>
      </c>
      <c r="L908" s="7">
        <v>0.97122543461546196</v>
      </c>
      <c r="M908">
        <v>0</v>
      </c>
      <c r="N908">
        <v>6101</v>
      </c>
    </row>
    <row r="909" spans="1:14" x14ac:dyDescent="0.25">
      <c r="A909" t="s">
        <v>968</v>
      </c>
      <c r="C909">
        <v>-0.17000000000000007</v>
      </c>
      <c r="D909">
        <v>0.40217999999999993</v>
      </c>
      <c r="E909">
        <v>0.87467500000000009</v>
      </c>
      <c r="F909">
        <v>-0.59375999999999995</v>
      </c>
      <c r="G909">
        <v>0.14235999999999999</v>
      </c>
      <c r="H909">
        <v>0.92302055754299872</v>
      </c>
      <c r="I909">
        <v>0.48875698492589781</v>
      </c>
      <c r="J909">
        <v>22.8111502195</v>
      </c>
      <c r="K909">
        <v>28.659805939999998</v>
      </c>
      <c r="L909" s="7">
        <v>0.62305190107237518</v>
      </c>
      <c r="M909">
        <v>0</v>
      </c>
      <c r="N909">
        <v>4855</v>
      </c>
    </row>
    <row r="910" spans="1:14" x14ac:dyDescent="0.25">
      <c r="A910" t="s">
        <v>969</v>
      </c>
      <c r="C910">
        <v>0.30562499999999948</v>
      </c>
      <c r="D910">
        <v>0.92939999999999967</v>
      </c>
      <c r="E910">
        <v>0.90785000000000005</v>
      </c>
      <c r="F910">
        <v>0.92385999999999979</v>
      </c>
      <c r="G910">
        <v>0.15439999999999998</v>
      </c>
      <c r="H910">
        <v>2.2675776355216146</v>
      </c>
      <c r="I910">
        <v>9.1578621014240191E-2</v>
      </c>
      <c r="J910">
        <v>19.6482592895</v>
      </c>
      <c r="K910">
        <v>32.024357440000003</v>
      </c>
      <c r="L910" s="7">
        <v>0.19741556442254707</v>
      </c>
      <c r="M910">
        <v>0</v>
      </c>
      <c r="N910">
        <v>2871</v>
      </c>
    </row>
    <row r="911" spans="1:14" x14ac:dyDescent="0.25">
      <c r="A911" t="s">
        <v>970</v>
      </c>
      <c r="C911">
        <v>-0.75314999999999988</v>
      </c>
      <c r="D911">
        <v>-0.30700000000000005</v>
      </c>
      <c r="E911">
        <v>-4.4699999999999962E-2</v>
      </c>
      <c r="F911">
        <v>-0.27832000000000001</v>
      </c>
      <c r="G911">
        <v>0.16849999999999998</v>
      </c>
      <c r="H911">
        <v>0.97636442821819058</v>
      </c>
      <c r="I911">
        <v>0.45857509499350479</v>
      </c>
      <c r="J911">
        <v>12.084436858</v>
      </c>
      <c r="K911">
        <v>15.361885269999998</v>
      </c>
      <c r="L911" s="7">
        <v>0.59762502904080883</v>
      </c>
      <c r="M911">
        <v>0</v>
      </c>
      <c r="N911">
        <v>4749</v>
      </c>
    </row>
    <row r="912" spans="1:14" x14ac:dyDescent="0.25">
      <c r="A912" t="s">
        <v>971</v>
      </c>
      <c r="C912">
        <v>-0.58527499999999999</v>
      </c>
      <c r="D912">
        <v>-0.53588000000000002</v>
      </c>
      <c r="E912">
        <v>-0.68409999999999993</v>
      </c>
      <c r="F912">
        <v>-0.19010000000000007</v>
      </c>
      <c r="G912">
        <v>0.36547999999999997</v>
      </c>
      <c r="H912">
        <v>4.028030033132036</v>
      </c>
      <c r="I912">
        <v>1.2525774389665401E-2</v>
      </c>
      <c r="J912">
        <v>4.9392951035000001</v>
      </c>
      <c r="K912">
        <v>10.465858720000002</v>
      </c>
      <c r="L912" s="7">
        <v>4.7617946988721849E-2</v>
      </c>
      <c r="M912">
        <v>1</v>
      </c>
      <c r="N912">
        <v>1628</v>
      </c>
    </row>
    <row r="913" spans="1:14" x14ac:dyDescent="0.25">
      <c r="A913" t="s">
        <v>972</v>
      </c>
      <c r="C913">
        <v>-0.26652500000000001</v>
      </c>
      <c r="D913">
        <v>0.20495999999999995</v>
      </c>
      <c r="E913">
        <v>0.25962499999999999</v>
      </c>
      <c r="F913">
        <v>-0.31168000000000001</v>
      </c>
      <c r="G913">
        <v>0.16982</v>
      </c>
      <c r="H913">
        <v>0.65309286821256884</v>
      </c>
      <c r="I913">
        <v>0.66304997613040895</v>
      </c>
      <c r="J913">
        <v>7.6825210829999993</v>
      </c>
      <c r="K913">
        <v>9.0762432299999993</v>
      </c>
      <c r="L913" s="7">
        <v>0.76332148479745177</v>
      </c>
      <c r="M913">
        <v>0</v>
      </c>
      <c r="N913">
        <v>5376</v>
      </c>
    </row>
    <row r="914" spans="1:14" x14ac:dyDescent="0.25">
      <c r="A914" t="s">
        <v>973</v>
      </c>
      <c r="C914">
        <v>0.51217499999999982</v>
      </c>
      <c r="D914">
        <v>0.65305999999999986</v>
      </c>
      <c r="E914">
        <v>1.0255999999999998</v>
      </c>
      <c r="F914">
        <v>0.22742000000000004</v>
      </c>
      <c r="G914">
        <v>-0.10062</v>
      </c>
      <c r="H914">
        <v>1.821749881023381</v>
      </c>
      <c r="I914">
        <v>0.1592559248789901</v>
      </c>
      <c r="J914">
        <v>15.212922955500003</v>
      </c>
      <c r="K914">
        <v>22.911295340000002</v>
      </c>
      <c r="L914" s="7">
        <v>0.28989262325766757</v>
      </c>
      <c r="M914">
        <v>0</v>
      </c>
      <c r="N914">
        <v>3400</v>
      </c>
    </row>
    <row r="915" spans="1:14" x14ac:dyDescent="0.25">
      <c r="A915" t="s">
        <v>974</v>
      </c>
      <c r="C915">
        <v>-0.53987499999999988</v>
      </c>
      <c r="D915">
        <v>-0.18309999999999998</v>
      </c>
      <c r="E915">
        <v>-0.10304999999999997</v>
      </c>
      <c r="F915">
        <v>-0.64646000000000003</v>
      </c>
      <c r="G915">
        <v>-0.99346000000000001</v>
      </c>
      <c r="H915">
        <v>4.254455859612813</v>
      </c>
      <c r="I915">
        <v>9.9336377589700486E-3</v>
      </c>
      <c r="J915">
        <v>7.1081227815000005</v>
      </c>
      <c r="K915">
        <v>15.508454620000002</v>
      </c>
      <c r="L915" s="7">
        <v>4.0156292678161745E-2</v>
      </c>
      <c r="M915">
        <v>1</v>
      </c>
      <c r="N915">
        <v>1531</v>
      </c>
    </row>
    <row r="916" spans="1:14" x14ac:dyDescent="0.25">
      <c r="A916" t="s">
        <v>975</v>
      </c>
      <c r="C916">
        <v>-0.28462499999999996</v>
      </c>
      <c r="D916">
        <v>0.23542000000000002</v>
      </c>
      <c r="E916">
        <v>0.95487500000000003</v>
      </c>
      <c r="F916">
        <v>-0.49199999999999994</v>
      </c>
      <c r="G916">
        <v>-0.20815999999999996</v>
      </c>
      <c r="H916">
        <v>3.6729656987430181</v>
      </c>
      <c r="I916">
        <v>1.8211946721520822E-2</v>
      </c>
      <c r="J916">
        <v>5.5625336149999995</v>
      </c>
      <c r="K916">
        <v>11.23781005</v>
      </c>
      <c r="L916" s="7">
        <v>6.2067036486504613E-2</v>
      </c>
      <c r="M916">
        <v>0</v>
      </c>
      <c r="N916">
        <v>1816</v>
      </c>
    </row>
    <row r="917" spans="1:14" x14ac:dyDescent="0.25">
      <c r="A917" t="s">
        <v>976</v>
      </c>
      <c r="C917">
        <v>-0.58657499999999996</v>
      </c>
      <c r="D917">
        <v>-0.30242000000000002</v>
      </c>
      <c r="E917">
        <v>-8.3574999999999997E-2</v>
      </c>
      <c r="F917">
        <v>-3.8599999999999982E-2</v>
      </c>
      <c r="G917">
        <v>6.8220000000000017E-2</v>
      </c>
      <c r="H917">
        <v>1.0901575791252434</v>
      </c>
      <c r="I917">
        <v>0.39930039549467899</v>
      </c>
      <c r="J917">
        <v>6.2486602109999998</v>
      </c>
      <c r="K917">
        <v>8.1408891799999985</v>
      </c>
      <c r="L917" s="7">
        <v>0.54206408153467167</v>
      </c>
      <c r="M917">
        <v>0</v>
      </c>
      <c r="N917">
        <v>4559</v>
      </c>
    </row>
    <row r="918" spans="1:14" x14ac:dyDescent="0.25">
      <c r="A918" t="s">
        <v>977</v>
      </c>
      <c r="C918">
        <v>-1.2852749999999995</v>
      </c>
      <c r="D918">
        <v>-0.87565999999999999</v>
      </c>
      <c r="E918">
        <v>-1.19895</v>
      </c>
      <c r="F918">
        <v>0.51917999999999997</v>
      </c>
      <c r="G918">
        <v>-1.8197399999999999</v>
      </c>
      <c r="H918">
        <v>10.156499559539723</v>
      </c>
      <c r="I918">
        <v>9.4946206169899128E-5</v>
      </c>
      <c r="J918">
        <v>12.085622709500001</v>
      </c>
      <c r="K918">
        <v>46.182184300000003</v>
      </c>
      <c r="L918" s="7">
        <v>1.3539679031924095E-3</v>
      </c>
      <c r="M918">
        <v>1</v>
      </c>
      <c r="N918">
        <v>434</v>
      </c>
    </row>
    <row r="919" spans="1:14" x14ac:dyDescent="0.25">
      <c r="A919" t="s">
        <v>978</v>
      </c>
      <c r="C919">
        <v>-0.20102499999999995</v>
      </c>
      <c r="D919">
        <v>0.19341999999999995</v>
      </c>
      <c r="E919">
        <v>0.68974999999999997</v>
      </c>
      <c r="F919">
        <v>-5.6619999999999976E-2</v>
      </c>
      <c r="G919">
        <v>-0.21071999999999996</v>
      </c>
      <c r="H919">
        <v>0.68482568397908605</v>
      </c>
      <c r="I919">
        <v>0.64097242960822975</v>
      </c>
      <c r="J919">
        <v>13.088225141499999</v>
      </c>
      <c r="K919">
        <v>15.57798979</v>
      </c>
      <c r="L919" s="7">
        <v>0.74721762419388471</v>
      </c>
      <c r="M919">
        <v>0</v>
      </c>
      <c r="N919">
        <v>5309</v>
      </c>
    </row>
    <row r="920" spans="1:14" x14ac:dyDescent="0.25">
      <c r="A920" t="s">
        <v>979</v>
      </c>
      <c r="C920">
        <v>-0.44852499999999995</v>
      </c>
      <c r="D920">
        <v>-0.24599999999999997</v>
      </c>
      <c r="E920">
        <v>0.11549999999999999</v>
      </c>
      <c r="F920">
        <v>0.34715999999999997</v>
      </c>
      <c r="G920">
        <v>0.47668000000000005</v>
      </c>
      <c r="H920">
        <v>1.2269736051777569</v>
      </c>
      <c r="I920">
        <v>0.33701967700236368</v>
      </c>
      <c r="J920">
        <v>8.5068601874999992</v>
      </c>
      <c r="K920">
        <v>11.406219330000001</v>
      </c>
      <c r="L920" s="7">
        <v>0.48327497242067396</v>
      </c>
      <c r="M920">
        <v>0</v>
      </c>
      <c r="N920">
        <v>4316</v>
      </c>
    </row>
    <row r="921" spans="1:14" x14ac:dyDescent="0.25">
      <c r="A921" t="s">
        <v>980</v>
      </c>
      <c r="C921">
        <v>0.4631499999999999</v>
      </c>
      <c r="D921">
        <v>0.74773999999999996</v>
      </c>
      <c r="E921">
        <v>1.5434000000000001</v>
      </c>
      <c r="F921">
        <v>-0.56922000000000006</v>
      </c>
      <c r="G921">
        <v>0.18089999999999998</v>
      </c>
      <c r="H921">
        <v>5.241409005495572</v>
      </c>
      <c r="I921">
        <v>3.8314427222271297E-3</v>
      </c>
      <c r="J921">
        <v>10.27896147</v>
      </c>
      <c r="K921">
        <v>25.244584030000002</v>
      </c>
      <c r="L921" s="7">
        <v>1.9744212329611745E-2</v>
      </c>
      <c r="M921">
        <v>1</v>
      </c>
      <c r="N921">
        <v>1201</v>
      </c>
    </row>
    <row r="922" spans="1:14" x14ac:dyDescent="0.25">
      <c r="A922" t="s">
        <v>981</v>
      </c>
      <c r="C922">
        <v>1.7136749999999992</v>
      </c>
      <c r="D922">
        <v>2.1110599999999997</v>
      </c>
      <c r="E922">
        <v>2.5625</v>
      </c>
      <c r="F922">
        <v>2.9100000000000029E-2</v>
      </c>
      <c r="G922">
        <v>-0.73202</v>
      </c>
      <c r="H922">
        <v>8.3777217973478404</v>
      </c>
      <c r="I922">
        <v>3.0778066716652397E-4</v>
      </c>
      <c r="J922">
        <v>27.062656867499999</v>
      </c>
      <c r="K922">
        <v>90.041381959999995</v>
      </c>
      <c r="L922" s="7">
        <v>3.0140103624899002E-3</v>
      </c>
      <c r="M922">
        <v>1</v>
      </c>
      <c r="N922">
        <v>632</v>
      </c>
    </row>
    <row r="923" spans="1:14" x14ac:dyDescent="0.25">
      <c r="A923" t="s">
        <v>982</v>
      </c>
      <c r="C923">
        <v>-0.59642499999999998</v>
      </c>
      <c r="D923">
        <v>-0.28681999999999991</v>
      </c>
      <c r="E923">
        <v>0.11527500000000002</v>
      </c>
      <c r="F923">
        <v>-0.29045999999999994</v>
      </c>
      <c r="G923">
        <v>-0.50629999999999997</v>
      </c>
      <c r="H923">
        <v>0.47687045242615683</v>
      </c>
      <c r="I923">
        <v>0.78876174503642038</v>
      </c>
      <c r="J923">
        <v>27.108543455000003</v>
      </c>
      <c r="K923">
        <v>30.699449949999995</v>
      </c>
      <c r="L923" s="7">
        <v>0.85328551652340601</v>
      </c>
      <c r="M923">
        <v>0</v>
      </c>
      <c r="N923">
        <v>5721</v>
      </c>
    </row>
    <row r="924" spans="1:14" x14ac:dyDescent="0.25">
      <c r="A924" t="s">
        <v>983</v>
      </c>
      <c r="C924">
        <v>0.24854999999999994</v>
      </c>
      <c r="D924">
        <v>0.18659999999999999</v>
      </c>
      <c r="E924">
        <v>-0.15475</v>
      </c>
      <c r="F924">
        <v>0.28097999999999995</v>
      </c>
      <c r="G924">
        <v>0.45822000000000002</v>
      </c>
      <c r="H924">
        <v>0.36152488265951688</v>
      </c>
      <c r="I924">
        <v>0.86807651956816456</v>
      </c>
      <c r="J924">
        <v>19.532993475999998</v>
      </c>
      <c r="K924">
        <v>21.494566580000001</v>
      </c>
      <c r="L924" s="7">
        <v>0.90798133844978379</v>
      </c>
      <c r="M924">
        <v>0</v>
      </c>
      <c r="N924">
        <v>5917</v>
      </c>
    </row>
    <row r="925" spans="1:14" x14ac:dyDescent="0.25">
      <c r="A925" t="s">
        <v>984</v>
      </c>
      <c r="C925">
        <v>-0.89862499999999979</v>
      </c>
      <c r="D925">
        <v>-0.56794</v>
      </c>
      <c r="E925">
        <v>-0.46930000000000005</v>
      </c>
      <c r="F925">
        <v>-8.1560000000000007E-2</v>
      </c>
      <c r="G925">
        <v>-0.10913999999999995</v>
      </c>
      <c r="H925">
        <v>2.9642322567853636</v>
      </c>
      <c r="I925">
        <v>4.0038869538119193E-2</v>
      </c>
      <c r="J925">
        <v>7.0642334235000002</v>
      </c>
      <c r="K925">
        <v>12.880908030000001</v>
      </c>
      <c r="L925" s="7">
        <v>0.10901916567154407</v>
      </c>
      <c r="M925">
        <v>0</v>
      </c>
      <c r="N925">
        <v>2273</v>
      </c>
    </row>
    <row r="926" spans="1:14" x14ac:dyDescent="0.25">
      <c r="A926" t="s">
        <v>985</v>
      </c>
      <c r="C926">
        <v>0.61499999999999988</v>
      </c>
      <c r="D926">
        <v>8.8759999999999978E-2</v>
      </c>
      <c r="E926">
        <v>0.81830000000000003</v>
      </c>
      <c r="F926">
        <v>-1.2125499999999998</v>
      </c>
      <c r="G926">
        <v>-0.188</v>
      </c>
      <c r="H926">
        <v>1.0067040207615225</v>
      </c>
      <c r="I926">
        <v>0.44950730939257966</v>
      </c>
      <c r="J926">
        <v>26.413924822000002</v>
      </c>
      <c r="K926">
        <v>35.910712079999996</v>
      </c>
      <c r="L926" s="7">
        <v>0.5899068570463688</v>
      </c>
      <c r="M926">
        <v>0</v>
      </c>
      <c r="N926">
        <v>4716</v>
      </c>
    </row>
    <row r="927" spans="1:14" x14ac:dyDescent="0.25">
      <c r="A927" t="s">
        <v>986</v>
      </c>
      <c r="C927">
        <v>-0.57719999999999994</v>
      </c>
      <c r="D927">
        <v>-0.45886000000000005</v>
      </c>
      <c r="E927">
        <v>-4.1849999999999998E-2</v>
      </c>
      <c r="F927">
        <v>-0.62707999999999997</v>
      </c>
      <c r="G927">
        <v>-0.29148000000000002</v>
      </c>
      <c r="H927">
        <v>2.561784448453301</v>
      </c>
      <c r="I927">
        <v>6.4176143240071926E-2</v>
      </c>
      <c r="J927">
        <v>6.721910458</v>
      </c>
      <c r="K927">
        <v>11.505267590000001</v>
      </c>
      <c r="L927" s="7">
        <v>0.15472775633533509</v>
      </c>
      <c r="M927">
        <v>0</v>
      </c>
      <c r="N927">
        <v>2567</v>
      </c>
    </row>
    <row r="928" spans="1:14" x14ac:dyDescent="0.25">
      <c r="A928" t="s">
        <v>987</v>
      </c>
      <c r="C928">
        <v>0.35847499999999999</v>
      </c>
      <c r="D928">
        <v>0.39278000000000007</v>
      </c>
      <c r="E928">
        <v>0.52742500000000003</v>
      </c>
      <c r="F928">
        <v>-0.16029999999999997</v>
      </c>
      <c r="G928">
        <v>-0.14785999999999999</v>
      </c>
      <c r="H928">
        <v>1.2718111948486166</v>
      </c>
      <c r="I928">
        <v>0.31863691924748949</v>
      </c>
      <c r="J928">
        <v>7.4612012949999995</v>
      </c>
      <c r="K928">
        <v>10.097101109999999</v>
      </c>
      <c r="L928" s="7">
        <v>0.46521441217804022</v>
      </c>
      <c r="M928">
        <v>0</v>
      </c>
      <c r="N928">
        <v>4239</v>
      </c>
    </row>
    <row r="929" spans="1:14" x14ac:dyDescent="0.25">
      <c r="A929" t="s">
        <v>988</v>
      </c>
      <c r="C929">
        <v>-0.53727500000000039</v>
      </c>
      <c r="D929">
        <v>-0.29402000000000006</v>
      </c>
      <c r="E929">
        <v>-0.13392499999999996</v>
      </c>
      <c r="F929">
        <v>-0.24792499999999998</v>
      </c>
      <c r="G929">
        <v>-0.46940000000000004</v>
      </c>
      <c r="H929">
        <v>1.0733205202684624</v>
      </c>
      <c r="I929">
        <v>0.40942375624266947</v>
      </c>
      <c r="J929">
        <v>9.5228246505000005</v>
      </c>
      <c r="K929">
        <v>12.529013800000001</v>
      </c>
      <c r="L929" s="7">
        <v>0.55241413285063912</v>
      </c>
      <c r="M929">
        <v>0</v>
      </c>
      <c r="N929">
        <v>4587</v>
      </c>
    </row>
    <row r="930" spans="1:14" x14ac:dyDescent="0.25">
      <c r="A930" t="s">
        <v>989</v>
      </c>
      <c r="C930">
        <v>-4.8274999999999943E-2</v>
      </c>
      <c r="D930">
        <v>-1.2468599999999999</v>
      </c>
      <c r="E930">
        <v>-0.38602499999999995</v>
      </c>
      <c r="F930">
        <v>-3.2750000000000001E-3</v>
      </c>
      <c r="G930">
        <v>0.36731999999999992</v>
      </c>
      <c r="H930">
        <v>2.1864118436012077</v>
      </c>
      <c r="I930">
        <v>0.10390647728361313</v>
      </c>
      <c r="J930">
        <v>14.0784883825</v>
      </c>
      <c r="K930">
        <v>23.131833600000004</v>
      </c>
      <c r="L930" s="7">
        <v>0.21674323825691999</v>
      </c>
      <c r="M930">
        <v>0</v>
      </c>
      <c r="N930">
        <v>2967</v>
      </c>
    </row>
    <row r="931" spans="1:14" x14ac:dyDescent="0.25">
      <c r="A931" t="s">
        <v>990</v>
      </c>
      <c r="C931">
        <v>-0.10389999999999995</v>
      </c>
      <c r="D931">
        <v>-0.6697749999999999</v>
      </c>
      <c r="E931">
        <v>-0.33427499999999999</v>
      </c>
      <c r="F931">
        <v>0.68267499999999992</v>
      </c>
      <c r="G931">
        <v>0.54654000000000003</v>
      </c>
      <c r="H931">
        <v>2.320734039338515</v>
      </c>
      <c r="I931">
        <v>9.1400304410451771E-2</v>
      </c>
      <c r="J931">
        <v>7.7799448345000002</v>
      </c>
      <c r="K931">
        <v>13.42218946</v>
      </c>
      <c r="L931" s="7">
        <v>0.1973749071864222</v>
      </c>
      <c r="M931">
        <v>0</v>
      </c>
      <c r="N931">
        <v>2866</v>
      </c>
    </row>
    <row r="932" spans="1:14" x14ac:dyDescent="0.25">
      <c r="A932" t="s">
        <v>991</v>
      </c>
      <c r="C932">
        <v>-7.7174999999999938E-2</v>
      </c>
      <c r="D932">
        <v>-0.12184999999999999</v>
      </c>
      <c r="E932">
        <v>-3.2649999999999998E-2</v>
      </c>
      <c r="F932">
        <v>-0.36157499999999998</v>
      </c>
      <c r="G932">
        <v>-0.79655999999999993</v>
      </c>
      <c r="H932">
        <v>4.4343439665249713</v>
      </c>
      <c r="I932">
        <v>1.0028706424251688E-2</v>
      </c>
      <c r="J932">
        <v>2.7299372869999998</v>
      </c>
      <c r="K932">
        <v>6.5129000799999996</v>
      </c>
      <c r="L932" s="7">
        <v>4.0382344866424009E-2</v>
      </c>
      <c r="M932">
        <v>1</v>
      </c>
      <c r="N932">
        <v>1537</v>
      </c>
    </row>
    <row r="933" spans="1:14" x14ac:dyDescent="0.25">
      <c r="A933" t="s">
        <v>992</v>
      </c>
      <c r="C933">
        <v>0.19009999999999999</v>
      </c>
      <c r="D933">
        <v>0.58067999999999986</v>
      </c>
      <c r="E933">
        <v>-0.14650000000000002</v>
      </c>
      <c r="F933">
        <v>-0.50747999999999993</v>
      </c>
      <c r="G933">
        <v>-0.30029999999999996</v>
      </c>
      <c r="H933">
        <v>1.2407304199498108</v>
      </c>
      <c r="I933">
        <v>0.33127674589744782</v>
      </c>
      <c r="J933">
        <v>10.604833235999999</v>
      </c>
      <c r="K933">
        <v>14.259760789999998</v>
      </c>
      <c r="L933" s="7">
        <v>0.47780745289193766</v>
      </c>
      <c r="M933">
        <v>0</v>
      </c>
      <c r="N933">
        <v>4291</v>
      </c>
    </row>
    <row r="934" spans="1:14" x14ac:dyDescent="0.25">
      <c r="A934" t="s">
        <v>993</v>
      </c>
      <c r="C934">
        <v>-0.41557499999999992</v>
      </c>
      <c r="D934">
        <v>-0.53710000000000002</v>
      </c>
      <c r="E934">
        <v>0.27579999999999999</v>
      </c>
      <c r="F934">
        <v>0.53076000000000001</v>
      </c>
      <c r="G934">
        <v>-0.11306000000000002</v>
      </c>
      <c r="H934">
        <v>0.50995492019627842</v>
      </c>
      <c r="I934">
        <v>0.76495975453716913</v>
      </c>
      <c r="J934">
        <v>24.144949071500001</v>
      </c>
      <c r="K934">
        <v>27.766371299999999</v>
      </c>
      <c r="L934" s="7">
        <v>0.83571684392419066</v>
      </c>
      <c r="M934">
        <v>0</v>
      </c>
      <c r="N934">
        <v>5665</v>
      </c>
    </row>
    <row r="935" spans="1:14" x14ac:dyDescent="0.25">
      <c r="A935" t="s">
        <v>994</v>
      </c>
      <c r="C935">
        <v>-0.41769999999999996</v>
      </c>
      <c r="D935">
        <v>0.22836666666666672</v>
      </c>
      <c r="E935">
        <v>-0.23970000000000008</v>
      </c>
      <c r="F935">
        <v>0.23680000000000004</v>
      </c>
      <c r="G935">
        <v>0.47167500000000007</v>
      </c>
      <c r="H935">
        <v>1.841874906475083</v>
      </c>
      <c r="I935">
        <v>0.18510019677284062</v>
      </c>
      <c r="J935">
        <v>2.1420483741666669</v>
      </c>
      <c r="K935">
        <v>3.93540526</v>
      </c>
      <c r="L935" s="7">
        <v>0.32008525225680656</v>
      </c>
      <c r="M935">
        <v>0</v>
      </c>
      <c r="N935">
        <v>3579</v>
      </c>
    </row>
    <row r="936" spans="1:14" x14ac:dyDescent="0.25">
      <c r="A936" t="s">
        <v>995</v>
      </c>
      <c r="C936">
        <v>-0.3489000000000001</v>
      </c>
      <c r="D936">
        <v>-0.61661999999999995</v>
      </c>
      <c r="E936">
        <v>-0.69562499999999994</v>
      </c>
      <c r="F936">
        <v>0.87583999999999973</v>
      </c>
      <c r="G936">
        <v>0.21012</v>
      </c>
      <c r="H936">
        <v>4.6890926755294577</v>
      </c>
      <c r="I936">
        <v>6.4567322947789441E-3</v>
      </c>
      <c r="J936">
        <v>6.4335259154999989</v>
      </c>
      <c r="K936">
        <v>14.813359039999998</v>
      </c>
      <c r="L936" s="7">
        <v>2.9534897392747141E-2</v>
      </c>
      <c r="M936">
        <v>1</v>
      </c>
      <c r="N936">
        <v>1353</v>
      </c>
    </row>
    <row r="937" spans="1:14" x14ac:dyDescent="0.25">
      <c r="A937" t="s">
        <v>996</v>
      </c>
      <c r="C937">
        <v>-0.1586249999999999</v>
      </c>
      <c r="D937">
        <v>0.35993999999999998</v>
      </c>
      <c r="E937">
        <v>0.59012500000000001</v>
      </c>
      <c r="F937">
        <v>-0.3252199999999999</v>
      </c>
      <c r="G937">
        <v>6.3899999999999985E-2</v>
      </c>
      <c r="H937">
        <v>1.1778803904840749</v>
      </c>
      <c r="I937">
        <v>0.35827345975166747</v>
      </c>
      <c r="J937">
        <v>8.2236198550000008</v>
      </c>
      <c r="K937">
        <v>10.914297789999999</v>
      </c>
      <c r="L937" s="7">
        <v>0.50578340383281706</v>
      </c>
      <c r="M937">
        <v>0</v>
      </c>
      <c r="N937">
        <v>4384</v>
      </c>
    </row>
    <row r="938" spans="1:14" x14ac:dyDescent="0.25">
      <c r="A938" t="s">
        <v>997</v>
      </c>
      <c r="C938">
        <v>0.57934999999999981</v>
      </c>
      <c r="D938">
        <v>1.2463199999999999</v>
      </c>
      <c r="E938">
        <v>2.3181500000000002</v>
      </c>
      <c r="F938">
        <v>0.4295199999999999</v>
      </c>
      <c r="G938">
        <v>-0.13478000000000001</v>
      </c>
      <c r="H938">
        <v>11.002728046899286</v>
      </c>
      <c r="I938">
        <v>5.697035899632219E-5</v>
      </c>
      <c r="J938">
        <v>10.345044144000001</v>
      </c>
      <c r="K938">
        <v>41.962740630000006</v>
      </c>
      <c r="L938" s="7">
        <v>9.4023880487530142E-4</v>
      </c>
      <c r="M938">
        <v>1</v>
      </c>
      <c r="N938">
        <v>375</v>
      </c>
    </row>
    <row r="939" spans="1:14" x14ac:dyDescent="0.25">
      <c r="A939" t="s">
        <v>998</v>
      </c>
      <c r="C939">
        <v>-1.0347999999999999</v>
      </c>
      <c r="D939">
        <v>-0.99453999999999998</v>
      </c>
      <c r="E939">
        <v>-0.97350000000000003</v>
      </c>
      <c r="F939">
        <v>-3.0999999999999979E-2</v>
      </c>
      <c r="G939">
        <v>-0.44896000000000003</v>
      </c>
      <c r="H939">
        <v>3.4231889479963655</v>
      </c>
      <c r="I939">
        <v>2.3889535260297801E-2</v>
      </c>
      <c r="J939">
        <v>14.757011144</v>
      </c>
      <c r="K939">
        <v>28.789243769999999</v>
      </c>
      <c r="L939" s="7">
        <v>7.5242917926708952E-2</v>
      </c>
      <c r="M939">
        <v>0</v>
      </c>
      <c r="N939">
        <v>1965</v>
      </c>
    </row>
    <row r="940" spans="1:14" x14ac:dyDescent="0.25">
      <c r="A940" t="s">
        <v>999</v>
      </c>
      <c r="C940">
        <v>0.89744999999999986</v>
      </c>
      <c r="D940">
        <v>1.11802</v>
      </c>
      <c r="E940">
        <v>1.165125</v>
      </c>
      <c r="F940">
        <v>-0.58627999999999991</v>
      </c>
      <c r="G940">
        <v>-0.56553999999999993</v>
      </c>
      <c r="H940">
        <v>4.6874257138510327</v>
      </c>
      <c r="I940">
        <v>6.4671844671236878E-3</v>
      </c>
      <c r="J940">
        <v>13.992700465499997</v>
      </c>
      <c r="K940">
        <v>32.212073789999998</v>
      </c>
      <c r="L940" s="7">
        <v>2.9560860167672454E-2</v>
      </c>
      <c r="M940">
        <v>1</v>
      </c>
      <c r="N940">
        <v>1354</v>
      </c>
    </row>
    <row r="941" spans="1:14" x14ac:dyDescent="0.25">
      <c r="A941" t="s">
        <v>1000</v>
      </c>
      <c r="C941">
        <v>1.2077249999999995</v>
      </c>
      <c r="D941">
        <v>0.50009999999999999</v>
      </c>
      <c r="E941">
        <v>0.45474999999999999</v>
      </c>
      <c r="F941">
        <v>-0.23788000000000001</v>
      </c>
      <c r="G941">
        <v>-0.50756000000000001</v>
      </c>
      <c r="H941">
        <v>4.947757129183505</v>
      </c>
      <c r="I941">
        <v>5.0393203715705104E-3</v>
      </c>
      <c r="J941">
        <v>6.8999331175000007</v>
      </c>
      <c r="K941">
        <v>16.383042359999997</v>
      </c>
      <c r="L941" s="7">
        <v>2.4404032691431838E-2</v>
      </c>
      <c r="M941">
        <v>1</v>
      </c>
      <c r="N941">
        <v>1278</v>
      </c>
    </row>
    <row r="942" spans="1:14" x14ac:dyDescent="0.25">
      <c r="A942" t="s">
        <v>1001</v>
      </c>
      <c r="C942">
        <v>0.5012500000000002</v>
      </c>
      <c r="D942">
        <v>0.32197999999999999</v>
      </c>
      <c r="E942">
        <v>0.68772500000000003</v>
      </c>
      <c r="F942">
        <v>0.44374999999999998</v>
      </c>
      <c r="G942">
        <v>0.11277999999999998</v>
      </c>
      <c r="H942">
        <v>0.79892547237327649</v>
      </c>
      <c r="I942">
        <v>0.56551674691446585</v>
      </c>
      <c r="J942">
        <v>18.156916783500002</v>
      </c>
      <c r="K942">
        <v>22.423394230000003</v>
      </c>
      <c r="L942" s="7">
        <v>0.68924441643434997</v>
      </c>
      <c r="M942">
        <v>0</v>
      </c>
      <c r="N942">
        <v>5078</v>
      </c>
    </row>
    <row r="943" spans="1:14" x14ac:dyDescent="0.25">
      <c r="A943" t="s">
        <v>1002</v>
      </c>
      <c r="C943">
        <v>-0.42165000000000002</v>
      </c>
      <c r="D943">
        <v>-0.50673999999999997</v>
      </c>
      <c r="E943">
        <v>-0.37605000000000005</v>
      </c>
      <c r="F943">
        <v>-6.5099999999999977E-2</v>
      </c>
      <c r="G943">
        <v>-0.38482000000000005</v>
      </c>
      <c r="H943">
        <v>2.0218500237079216</v>
      </c>
      <c r="I943">
        <v>0.12400425488663203</v>
      </c>
      <c r="J943">
        <v>5.9156173800000005</v>
      </c>
      <c r="K943">
        <v>9.2379760299999987</v>
      </c>
      <c r="L943" s="7">
        <v>0.24363883602963987</v>
      </c>
      <c r="M943">
        <v>0</v>
      </c>
      <c r="N943">
        <v>3150</v>
      </c>
    </row>
    <row r="944" spans="1:14" x14ac:dyDescent="0.25">
      <c r="A944" t="s">
        <v>1003</v>
      </c>
      <c r="C944">
        <v>1.9631999999999996</v>
      </c>
      <c r="D944">
        <v>1.3350399999999998</v>
      </c>
      <c r="E944">
        <v>1.3793250000000001</v>
      </c>
      <c r="F944">
        <v>-0.10558000000000001</v>
      </c>
      <c r="G944">
        <v>-0.69055999999999995</v>
      </c>
      <c r="H944">
        <v>5.1943493739859319</v>
      </c>
      <c r="I944">
        <v>4.0013995917858036E-3</v>
      </c>
      <c r="J944">
        <v>23.826409899499996</v>
      </c>
      <c r="K944">
        <v>58.204936939999996</v>
      </c>
      <c r="L944" s="7">
        <v>2.0449762240761633E-2</v>
      </c>
      <c r="M944">
        <v>1</v>
      </c>
      <c r="N944">
        <v>1211</v>
      </c>
    </row>
    <row r="945" spans="1:14" x14ac:dyDescent="0.25">
      <c r="A945" t="s">
        <v>1004</v>
      </c>
      <c r="C945">
        <v>-0.43807499999999977</v>
      </c>
      <c r="D945">
        <v>-0.11897999999999997</v>
      </c>
      <c r="E945">
        <v>0.11357499999999998</v>
      </c>
      <c r="F945">
        <v>0.33914</v>
      </c>
      <c r="G945">
        <v>0.48177999999999993</v>
      </c>
      <c r="H945">
        <v>0.75921301889418835</v>
      </c>
      <c r="I945">
        <v>0.59064275851556536</v>
      </c>
      <c r="J945">
        <v>12.450213363</v>
      </c>
      <c r="K945">
        <v>15.075870049999997</v>
      </c>
      <c r="L945" s="7">
        <v>0.71021722021621025</v>
      </c>
      <c r="M945">
        <v>0</v>
      </c>
      <c r="N945">
        <v>5147</v>
      </c>
    </row>
    <row r="946" spans="1:14" x14ac:dyDescent="0.25">
      <c r="A946" t="s">
        <v>1005</v>
      </c>
      <c r="C946">
        <v>0.34019999999999995</v>
      </c>
      <c r="D946">
        <v>0.54849999999999988</v>
      </c>
      <c r="E946">
        <v>0.80257499999999993</v>
      </c>
      <c r="F946">
        <v>-1.0354749999999999</v>
      </c>
      <c r="G946">
        <v>-5.5799999999999961E-2</v>
      </c>
      <c r="H946">
        <v>1.7782486692218424</v>
      </c>
      <c r="I946">
        <v>0.17111009792817544</v>
      </c>
      <c r="J946">
        <v>16.917537035000002</v>
      </c>
      <c r="K946">
        <v>25.765651070000004</v>
      </c>
      <c r="L946" s="7">
        <v>0.30536343600849991</v>
      </c>
      <c r="M946">
        <v>0</v>
      </c>
      <c r="N946">
        <v>3468</v>
      </c>
    </row>
    <row r="947" spans="1:14" x14ac:dyDescent="0.25">
      <c r="A947" t="s">
        <v>1006</v>
      </c>
      <c r="C947">
        <v>1.5570749999999998</v>
      </c>
      <c r="D947">
        <v>1.1300599999999998</v>
      </c>
      <c r="E947">
        <v>1.8884000000000003</v>
      </c>
      <c r="F947">
        <v>-1.4465799999999998</v>
      </c>
      <c r="G947">
        <v>-0.20748000000000003</v>
      </c>
      <c r="H947">
        <v>10.490148019862643</v>
      </c>
      <c r="I947">
        <v>7.7363296929422454E-5</v>
      </c>
      <c r="J947">
        <v>14.0791078155</v>
      </c>
      <c r="K947">
        <v>55.10464253</v>
      </c>
      <c r="L947" s="7">
        <v>1.1621394288742612E-3</v>
      </c>
      <c r="M947">
        <v>1</v>
      </c>
      <c r="N947">
        <v>412</v>
      </c>
    </row>
    <row r="948" spans="1:14" x14ac:dyDescent="0.25">
      <c r="A948" t="s">
        <v>1007</v>
      </c>
      <c r="C948">
        <v>2.4962</v>
      </c>
      <c r="D948">
        <v>1.5787799999999999</v>
      </c>
      <c r="E948">
        <v>0.98577500000000007</v>
      </c>
      <c r="F948">
        <v>-0.33536000000000005</v>
      </c>
      <c r="G948">
        <v>-0.47925999999999991</v>
      </c>
      <c r="H948">
        <v>5.8411075776463486</v>
      </c>
      <c r="I948">
        <v>2.2400391400448916E-3</v>
      </c>
      <c r="J948">
        <v>26.492320079500001</v>
      </c>
      <c r="K948">
        <v>69.476901069999982</v>
      </c>
      <c r="L948" s="7">
        <v>1.3266605012189315E-2</v>
      </c>
      <c r="M948">
        <v>1</v>
      </c>
      <c r="N948">
        <v>1045</v>
      </c>
    </row>
    <row r="949" spans="1:14" x14ac:dyDescent="0.25">
      <c r="A949" t="s">
        <v>1008</v>
      </c>
      <c r="C949">
        <v>-0.19854999999999998</v>
      </c>
      <c r="D949">
        <v>-0.32981999999999995</v>
      </c>
      <c r="E949">
        <v>-0.21942499999999995</v>
      </c>
      <c r="F949">
        <v>3.5619999999999971E-2</v>
      </c>
      <c r="G949">
        <v>0.57587999999999995</v>
      </c>
      <c r="H949">
        <v>1.2814274292578525</v>
      </c>
      <c r="I949">
        <v>0.31481902728599187</v>
      </c>
      <c r="J949">
        <v>7.1883743615000002</v>
      </c>
      <c r="K949">
        <v>9.7470910500000016</v>
      </c>
      <c r="L949" s="7">
        <v>0.46061819382340513</v>
      </c>
      <c r="M949">
        <v>0</v>
      </c>
      <c r="N949">
        <v>4230</v>
      </c>
    </row>
    <row r="950" spans="1:14" x14ac:dyDescent="0.25">
      <c r="A950" t="s">
        <v>1009</v>
      </c>
      <c r="C950">
        <v>2.2473749999999995</v>
      </c>
      <c r="D950">
        <v>1.2051999999999998</v>
      </c>
      <c r="E950">
        <v>0.54532499999999995</v>
      </c>
      <c r="F950">
        <v>1.1929600000000002</v>
      </c>
      <c r="G950">
        <v>0.60763999999999974</v>
      </c>
      <c r="H950">
        <v>4.0257194391385944</v>
      </c>
      <c r="I950">
        <v>1.2555785467185165E-2</v>
      </c>
      <c r="J950">
        <v>33.638764318999996</v>
      </c>
      <c r="K950">
        <v>71.255494160000012</v>
      </c>
      <c r="L950" s="7">
        <v>4.7702735577906066E-2</v>
      </c>
      <c r="M950">
        <v>1</v>
      </c>
      <c r="N950">
        <v>1629</v>
      </c>
    </row>
    <row r="951" spans="1:14" x14ac:dyDescent="0.25">
      <c r="A951" t="s">
        <v>1010</v>
      </c>
      <c r="C951">
        <v>-0.39672499999999999</v>
      </c>
      <c r="D951">
        <v>-0.59952500000000009</v>
      </c>
      <c r="E951">
        <v>-0.12095</v>
      </c>
      <c r="F951">
        <v>-4.981999999999992E-2</v>
      </c>
      <c r="G951">
        <v>-0.53901999999999983</v>
      </c>
      <c r="H951">
        <v>0.52921295961256276</v>
      </c>
      <c r="I951">
        <v>0.75118997160863776</v>
      </c>
      <c r="J951">
        <v>23.070364901000001</v>
      </c>
      <c r="K951">
        <v>26.661287280000003</v>
      </c>
      <c r="L951" s="7">
        <v>0.82753911254643275</v>
      </c>
      <c r="M951">
        <v>0</v>
      </c>
      <c r="N951">
        <v>5618</v>
      </c>
    </row>
    <row r="952" spans="1:14" x14ac:dyDescent="0.25">
      <c r="A952" t="s">
        <v>1011</v>
      </c>
      <c r="C952">
        <v>2.0867750000000003</v>
      </c>
      <c r="D952">
        <v>0.90117499999999995</v>
      </c>
      <c r="E952">
        <v>1.2194500000000001</v>
      </c>
      <c r="F952">
        <v>-1.0309999999999999</v>
      </c>
      <c r="G952">
        <v>-0.54901999999999995</v>
      </c>
      <c r="H952">
        <v>11.054549771237781</v>
      </c>
      <c r="I952">
        <v>7.2985358237187548E-5</v>
      </c>
      <c r="J952">
        <v>10.284115773</v>
      </c>
      <c r="K952">
        <v>43.721253910000001</v>
      </c>
      <c r="L952" s="7">
        <v>1.1125772958865856E-3</v>
      </c>
      <c r="M952">
        <v>1</v>
      </c>
      <c r="N952">
        <v>406</v>
      </c>
    </row>
    <row r="953" spans="1:14" x14ac:dyDescent="0.25">
      <c r="A953" t="s">
        <v>1012</v>
      </c>
      <c r="C953">
        <v>-1.0423</v>
      </c>
      <c r="D953">
        <v>-0.10015000000000002</v>
      </c>
      <c r="E953">
        <v>0.44164999999999999</v>
      </c>
      <c r="F953">
        <v>-0.23401999999999995</v>
      </c>
      <c r="G953">
        <v>-1.5940000000000017E-2</v>
      </c>
      <c r="H953">
        <v>1.6243854886895877</v>
      </c>
      <c r="I953">
        <v>0.2070821360988272</v>
      </c>
      <c r="J953">
        <v>11.38853896</v>
      </c>
      <c r="K953">
        <v>16.829532320000002</v>
      </c>
      <c r="L953" s="7">
        <v>0.34770247973837259</v>
      </c>
      <c r="M953">
        <v>0</v>
      </c>
      <c r="N953">
        <v>3686</v>
      </c>
    </row>
    <row r="954" spans="1:14" x14ac:dyDescent="0.25">
      <c r="A954" t="s">
        <v>1013</v>
      </c>
      <c r="C954">
        <v>-4.3950000000000128E-2</v>
      </c>
      <c r="D954">
        <v>0.61217999999999995</v>
      </c>
      <c r="E954">
        <v>0.74409999999999998</v>
      </c>
      <c r="F954">
        <v>0.53969999999999996</v>
      </c>
      <c r="G954">
        <v>-8.699999999999998E-2</v>
      </c>
      <c r="H954">
        <v>0.82744069398333986</v>
      </c>
      <c r="I954">
        <v>0.54658739242712229</v>
      </c>
      <c r="J954">
        <v>24.323007617999998</v>
      </c>
      <c r="K954">
        <v>29.913520479999995</v>
      </c>
      <c r="L954" s="7">
        <v>0.67440776948394343</v>
      </c>
      <c r="M954">
        <v>0</v>
      </c>
      <c r="N954">
        <v>5016</v>
      </c>
    </row>
    <row r="955" spans="1:14" x14ac:dyDescent="0.25">
      <c r="A955" t="s">
        <v>1014</v>
      </c>
      <c r="C955">
        <v>-0.48517499999999986</v>
      </c>
      <c r="D955">
        <v>-1.3001999999999998</v>
      </c>
      <c r="E955">
        <v>-1.1361749999999999</v>
      </c>
      <c r="F955">
        <v>0.29384000000000005</v>
      </c>
      <c r="G955">
        <v>3.4759999999999902E-2</v>
      </c>
      <c r="H955">
        <v>4.060520302832658</v>
      </c>
      <c r="I955">
        <v>1.2111998657428846E-2</v>
      </c>
      <c r="J955">
        <v>13.294802999</v>
      </c>
      <c r="K955">
        <v>28.290307860000002</v>
      </c>
      <c r="L955" s="7">
        <v>4.6300901600263823E-2</v>
      </c>
      <c r="M955">
        <v>1</v>
      </c>
      <c r="N955">
        <v>1619</v>
      </c>
    </row>
    <row r="956" spans="1:14" x14ac:dyDescent="0.25">
      <c r="A956" t="s">
        <v>1015</v>
      </c>
      <c r="C956">
        <v>1.0523749999999996</v>
      </c>
      <c r="D956">
        <v>0.8446999999999999</v>
      </c>
      <c r="E956">
        <v>0.98055000000000003</v>
      </c>
      <c r="F956">
        <v>-0.12745999999999999</v>
      </c>
      <c r="G956">
        <v>0.10576000000000002</v>
      </c>
      <c r="H956">
        <v>4.8306439093874793</v>
      </c>
      <c r="I956">
        <v>5.633452182891574E-3</v>
      </c>
      <c r="J956">
        <v>8.9284735815000005</v>
      </c>
      <c r="K956">
        <v>20.909105949999997</v>
      </c>
      <c r="L956" s="7">
        <v>2.6513639209061562E-2</v>
      </c>
      <c r="M956">
        <v>1</v>
      </c>
      <c r="N956">
        <v>1315</v>
      </c>
    </row>
    <row r="957" spans="1:14" x14ac:dyDescent="0.25">
      <c r="A957" t="s">
        <v>1016</v>
      </c>
      <c r="C957">
        <v>-5.0125000000000003E-2</v>
      </c>
      <c r="D957">
        <v>2.5025000000000019E-2</v>
      </c>
      <c r="E957">
        <v>0.31652499999999995</v>
      </c>
      <c r="F957">
        <v>0.2122</v>
      </c>
      <c r="G957">
        <v>-0.12187999999999999</v>
      </c>
      <c r="H957">
        <v>0.3265135368699652</v>
      </c>
      <c r="I957">
        <v>0.8896255728880994</v>
      </c>
      <c r="J957">
        <v>6.5437669105000005</v>
      </c>
      <c r="K957">
        <v>7.2114633100000001</v>
      </c>
      <c r="L957" s="7">
        <v>0.92411760164559376</v>
      </c>
      <c r="M957">
        <v>0</v>
      </c>
      <c r="N957">
        <v>5958</v>
      </c>
    </row>
    <row r="958" spans="1:14" x14ac:dyDescent="0.25">
      <c r="A958" t="s">
        <v>1017</v>
      </c>
      <c r="C958">
        <v>-1.3121499999999999</v>
      </c>
      <c r="D958">
        <v>-2.10866</v>
      </c>
      <c r="E958">
        <v>-2.3199750000000003</v>
      </c>
      <c r="F958">
        <v>0.24579999999999996</v>
      </c>
      <c r="G958">
        <v>-0.12759999999999999</v>
      </c>
      <c r="H958">
        <v>13.188700232906161</v>
      </c>
      <c r="I958">
        <v>1.7143909862626927E-5</v>
      </c>
      <c r="J958">
        <v>13.929693089500001</v>
      </c>
      <c r="K958">
        <v>64.961511560000005</v>
      </c>
      <c r="L958" s="7">
        <v>4.0039116279169077E-4</v>
      </c>
      <c r="M958">
        <v>1</v>
      </c>
      <c r="N958">
        <v>265</v>
      </c>
    </row>
    <row r="959" spans="1:14" x14ac:dyDescent="0.25">
      <c r="A959" t="s">
        <v>1018</v>
      </c>
      <c r="C959">
        <v>-0.16572499999999993</v>
      </c>
      <c r="D959">
        <v>-0.46968000000000004</v>
      </c>
      <c r="E959">
        <v>-0.83235000000000015</v>
      </c>
      <c r="F959">
        <v>2.8859999999999962E-2</v>
      </c>
      <c r="G959">
        <v>0.15149999999999994</v>
      </c>
      <c r="H959">
        <v>0.45458114510373215</v>
      </c>
      <c r="I959">
        <v>0.80454662133469779</v>
      </c>
      <c r="J959">
        <v>32.4932676775</v>
      </c>
      <c r="K959">
        <v>36.596275130000009</v>
      </c>
      <c r="L959" s="7">
        <v>0.86341928896140885</v>
      </c>
      <c r="M959">
        <v>0</v>
      </c>
      <c r="N959">
        <v>5767</v>
      </c>
    </row>
    <row r="960" spans="1:14" x14ac:dyDescent="0.25">
      <c r="A960" t="s">
        <v>1019</v>
      </c>
      <c r="C960">
        <v>-1.0071249999999998</v>
      </c>
      <c r="D960">
        <v>-0.58442000000000016</v>
      </c>
      <c r="E960">
        <v>-1.593566666666667</v>
      </c>
      <c r="F960">
        <v>1.3398999999999999</v>
      </c>
      <c r="G960">
        <v>7.9800000000000051E-2</v>
      </c>
      <c r="H960">
        <v>5.5421975982517715</v>
      </c>
      <c r="I960">
        <v>3.3068090071239897E-3</v>
      </c>
      <c r="J960">
        <v>13.736811542166668</v>
      </c>
      <c r="K960">
        <v>36.128612699999998</v>
      </c>
      <c r="L960" s="7">
        <v>1.7750078876921399E-2</v>
      </c>
      <c r="M960">
        <v>1</v>
      </c>
      <c r="N960">
        <v>1153</v>
      </c>
    </row>
    <row r="961" spans="1:14" x14ac:dyDescent="0.25">
      <c r="A961" t="s">
        <v>1020</v>
      </c>
      <c r="C961">
        <v>0.39957500000000007</v>
      </c>
      <c r="D961">
        <v>2.9550000000000021E-2</v>
      </c>
      <c r="E961">
        <v>0.13585000000000003</v>
      </c>
      <c r="F961">
        <v>-0.12014999999999998</v>
      </c>
      <c r="G961">
        <v>0.61321999999999999</v>
      </c>
      <c r="H961">
        <v>0.52195298046965755</v>
      </c>
      <c r="I961">
        <v>0.75622525728475143</v>
      </c>
      <c r="J961">
        <v>16.270537485499997</v>
      </c>
      <c r="K961">
        <v>18.924429840000002</v>
      </c>
      <c r="L961" s="7">
        <v>0.83086776448345945</v>
      </c>
      <c r="M961">
        <v>0</v>
      </c>
      <c r="N961">
        <v>5633</v>
      </c>
    </row>
    <row r="962" spans="1:14" x14ac:dyDescent="0.25">
      <c r="A962" t="s">
        <v>1021</v>
      </c>
      <c r="C962">
        <v>-0.41130000000000011</v>
      </c>
      <c r="D962">
        <v>-0.70480000000000009</v>
      </c>
      <c r="E962">
        <v>-2.5299999999999989E-2</v>
      </c>
      <c r="F962">
        <v>0.72001999999999999</v>
      </c>
      <c r="G962">
        <v>0.26013999999999993</v>
      </c>
      <c r="H962">
        <v>1.0643902225368549</v>
      </c>
      <c r="I962">
        <v>0.41211596695489627</v>
      </c>
      <c r="J962">
        <v>20.609392539999998</v>
      </c>
      <c r="K962">
        <v>26.702846959999995</v>
      </c>
      <c r="L962" s="7">
        <v>0.55483700663124935</v>
      </c>
      <c r="M962">
        <v>0</v>
      </c>
      <c r="N962">
        <v>4597</v>
      </c>
    </row>
    <row r="963" spans="1:14" x14ac:dyDescent="0.25">
      <c r="A963" t="s">
        <v>1022</v>
      </c>
      <c r="C963">
        <v>0.29409999999999992</v>
      </c>
      <c r="D963">
        <v>0.54965999999999993</v>
      </c>
      <c r="E963">
        <v>0.61080000000000001</v>
      </c>
      <c r="F963">
        <v>0.22271999999999992</v>
      </c>
      <c r="G963">
        <v>-0.50065999999999999</v>
      </c>
      <c r="H963">
        <v>0.9725211891808665</v>
      </c>
      <c r="I963">
        <v>0.46069850701530513</v>
      </c>
      <c r="J963">
        <v>17.954223072000001</v>
      </c>
      <c r="K963">
        <v>22.804462619999999</v>
      </c>
      <c r="L963" s="7">
        <v>0.59950863328799897</v>
      </c>
      <c r="M963">
        <v>0</v>
      </c>
      <c r="N963">
        <v>4756</v>
      </c>
    </row>
    <row r="964" spans="1:14" x14ac:dyDescent="0.25">
      <c r="A964" t="s">
        <v>1023</v>
      </c>
      <c r="C964">
        <v>1.1025999999999998</v>
      </c>
      <c r="D964">
        <v>0.8271599999999999</v>
      </c>
      <c r="E964">
        <v>0.71617500000000001</v>
      </c>
      <c r="F964">
        <v>0.18009999999999998</v>
      </c>
      <c r="G964">
        <v>-0.79171999999999998</v>
      </c>
      <c r="H964">
        <v>5.5101127327452462</v>
      </c>
      <c r="I964">
        <v>3.0013317041708287E-3</v>
      </c>
      <c r="J964">
        <v>8.9062470074999993</v>
      </c>
      <c r="K964">
        <v>22.538031740000001</v>
      </c>
      <c r="L964" s="7">
        <v>1.6526015940492224E-2</v>
      </c>
      <c r="M964">
        <v>1</v>
      </c>
      <c r="N964">
        <v>1124</v>
      </c>
    </row>
    <row r="965" spans="1:14" x14ac:dyDescent="0.25">
      <c r="A965" t="s">
        <v>1024</v>
      </c>
      <c r="C965">
        <v>-0.87149999999999983</v>
      </c>
      <c r="D965">
        <v>-1.7900799999999999</v>
      </c>
      <c r="E965">
        <v>-1.5438499999999999</v>
      </c>
      <c r="F965">
        <v>-3.2219999999999964E-2</v>
      </c>
      <c r="G965">
        <v>-0.53842000000000001</v>
      </c>
      <c r="H965">
        <v>20.003240194848065</v>
      </c>
      <c r="I965">
        <v>8.8299637035493816E-7</v>
      </c>
      <c r="J965">
        <v>5.4078616940000011</v>
      </c>
      <c r="K965">
        <v>35.456405139999994</v>
      </c>
      <c r="L965" s="7">
        <v>5.3056937243948665E-5</v>
      </c>
      <c r="M965">
        <v>1</v>
      </c>
      <c r="N965">
        <v>103</v>
      </c>
    </row>
    <row r="966" spans="1:14" x14ac:dyDescent="0.25">
      <c r="A966" t="s">
        <v>1025</v>
      </c>
      <c r="C966">
        <v>-0.63130000000000019</v>
      </c>
      <c r="D966">
        <v>-0.79208000000000001</v>
      </c>
      <c r="E966">
        <v>-1.5341</v>
      </c>
      <c r="F966">
        <v>0.85082500000000016</v>
      </c>
      <c r="G966">
        <v>0.43034000000000006</v>
      </c>
      <c r="H966">
        <v>2.1810481969415756</v>
      </c>
      <c r="I966">
        <v>0.10458037576771684</v>
      </c>
      <c r="J966">
        <v>28.007740707499991</v>
      </c>
      <c r="K966">
        <v>45.974279639999999</v>
      </c>
      <c r="L966" s="7">
        <v>0.21785524928522368</v>
      </c>
      <c r="M966">
        <v>0</v>
      </c>
      <c r="N966">
        <v>2971</v>
      </c>
    </row>
    <row r="967" spans="1:14" x14ac:dyDescent="0.25">
      <c r="A967" t="s">
        <v>1026</v>
      </c>
      <c r="C967">
        <v>-0.42590000000000011</v>
      </c>
      <c r="D967">
        <v>0.70930000000000004</v>
      </c>
      <c r="E967">
        <v>-6.4366666666666641E-2</v>
      </c>
      <c r="F967">
        <v>0.9818199999999998</v>
      </c>
      <c r="G967">
        <v>9.9399999999999072E-3</v>
      </c>
      <c r="H967">
        <v>1.7550028866977887</v>
      </c>
      <c r="I967">
        <v>0.18291977345265686</v>
      </c>
      <c r="J967">
        <v>12.631388066666666</v>
      </c>
      <c r="K967">
        <v>20.02076224</v>
      </c>
      <c r="L967" s="7">
        <v>0.31764603756972321</v>
      </c>
      <c r="M967">
        <v>0</v>
      </c>
      <c r="N967">
        <v>3564</v>
      </c>
    </row>
    <row r="968" spans="1:14" x14ac:dyDescent="0.25">
      <c r="A968" t="s">
        <v>1027</v>
      </c>
      <c r="C968">
        <v>0.47799999999999998</v>
      </c>
      <c r="D968">
        <v>0.94463333333333344</v>
      </c>
      <c r="E968">
        <v>0.66542499999999993</v>
      </c>
      <c r="F968">
        <v>-0.30976000000000004</v>
      </c>
      <c r="G968">
        <v>-0.12993999999999997</v>
      </c>
      <c r="H968">
        <v>0.99313388512186984</v>
      </c>
      <c r="I968">
        <v>0.45448195499277744</v>
      </c>
      <c r="J968">
        <v>17.211541718166668</v>
      </c>
      <c r="K968">
        <v>22.909330150000002</v>
      </c>
      <c r="L968" s="7">
        <v>0.59404198932424479</v>
      </c>
      <c r="M968">
        <v>0</v>
      </c>
      <c r="N968">
        <v>4735</v>
      </c>
    </row>
    <row r="969" spans="1:14" x14ac:dyDescent="0.25">
      <c r="A969" t="s">
        <v>1028</v>
      </c>
      <c r="C969">
        <v>0.53992499999999977</v>
      </c>
      <c r="D969">
        <v>0.38613999999999998</v>
      </c>
      <c r="E969">
        <v>-0.201325</v>
      </c>
      <c r="F969">
        <v>0.66173999999999988</v>
      </c>
      <c r="G969">
        <v>0.40839999999999999</v>
      </c>
      <c r="H969">
        <v>5.4590451203763362</v>
      </c>
      <c r="I969">
        <v>3.1424221640892203E-3</v>
      </c>
      <c r="J969">
        <v>3.3613628989999995</v>
      </c>
      <c r="K969">
        <v>8.4585383800000002</v>
      </c>
      <c r="L969" s="7">
        <v>1.7090027041782235E-2</v>
      </c>
      <c r="M969">
        <v>1</v>
      </c>
      <c r="N969">
        <v>1138</v>
      </c>
    </row>
    <row r="970" spans="1:14" x14ac:dyDescent="0.25">
      <c r="A970" t="s">
        <v>1029</v>
      </c>
      <c r="C970">
        <v>0.31869999999999982</v>
      </c>
      <c r="D970">
        <v>0.31297499999999995</v>
      </c>
      <c r="E970">
        <v>1.5716999999999999</v>
      </c>
      <c r="F970">
        <v>6.766000000000004E-2</v>
      </c>
      <c r="G970">
        <v>-3.6999999999999984E-2</v>
      </c>
      <c r="H970">
        <v>1.0714254849621081</v>
      </c>
      <c r="I970">
        <v>0.41036504202824919</v>
      </c>
      <c r="J970">
        <v>33.982658479500003</v>
      </c>
      <c r="K970">
        <v>44.691448579999999</v>
      </c>
      <c r="L970" s="7">
        <v>0.55320175236611502</v>
      </c>
      <c r="M970">
        <v>0</v>
      </c>
      <c r="N970">
        <v>4591</v>
      </c>
    </row>
    <row r="971" spans="1:14" x14ac:dyDescent="0.25">
      <c r="A971" t="s">
        <v>1030</v>
      </c>
      <c r="C971">
        <v>-0.76219999999999977</v>
      </c>
      <c r="D971">
        <v>-0.82391999999999987</v>
      </c>
      <c r="E971">
        <v>-0.60942499999999999</v>
      </c>
      <c r="F971">
        <v>-0.43909999999999999</v>
      </c>
      <c r="G971">
        <v>0.48658000000000012</v>
      </c>
      <c r="H971">
        <v>2.3629205618069467</v>
      </c>
      <c r="I971">
        <v>8.1535442260081581E-2</v>
      </c>
      <c r="J971">
        <v>14.247301543500001</v>
      </c>
      <c r="K971">
        <v>23.598757589999998</v>
      </c>
      <c r="L971" s="7">
        <v>0.18343251622960555</v>
      </c>
      <c r="M971">
        <v>0</v>
      </c>
      <c r="N971">
        <v>2751</v>
      </c>
    </row>
    <row r="972" spans="1:14" x14ac:dyDescent="0.25">
      <c r="A972" t="s">
        <v>1031</v>
      </c>
      <c r="C972">
        <v>0.12432499999999998</v>
      </c>
      <c r="D972">
        <v>-0.11185</v>
      </c>
      <c r="E972">
        <v>-0.44559999999999994</v>
      </c>
      <c r="F972">
        <v>-0.1615</v>
      </c>
      <c r="G972">
        <v>-0.10420000000000006</v>
      </c>
      <c r="H972">
        <v>0.62008463327002505</v>
      </c>
      <c r="I972">
        <v>0.68644928032100472</v>
      </c>
      <c r="J972">
        <v>5.9810196374999993</v>
      </c>
      <c r="K972">
        <v>7.0718250400000011</v>
      </c>
      <c r="L972" s="7">
        <v>0.78081870904368655</v>
      </c>
      <c r="M972">
        <v>0</v>
      </c>
      <c r="N972">
        <v>5441</v>
      </c>
    </row>
    <row r="973" spans="1:14" x14ac:dyDescent="0.25">
      <c r="A973" t="s">
        <v>1032</v>
      </c>
      <c r="C973">
        <v>-0.37285000000000001</v>
      </c>
      <c r="D973">
        <v>0.18573999999999996</v>
      </c>
      <c r="E973">
        <v>0.16987500000000003</v>
      </c>
      <c r="F973">
        <v>-0.28411999999999998</v>
      </c>
      <c r="G973">
        <v>0.31631999999999993</v>
      </c>
      <c r="H973">
        <v>0.45876981340748596</v>
      </c>
      <c r="I973">
        <v>0.80159120184724775</v>
      </c>
      <c r="J973">
        <v>13.7159598655</v>
      </c>
      <c r="K973">
        <v>15.463867740000001</v>
      </c>
      <c r="L973" s="7">
        <v>0.86144260257555416</v>
      </c>
      <c r="M973">
        <v>0</v>
      </c>
      <c r="N973">
        <v>5759</v>
      </c>
    </row>
    <row r="974" spans="1:14" x14ac:dyDescent="0.25">
      <c r="A974" t="s">
        <v>1033</v>
      </c>
      <c r="C974">
        <v>0.27342500000000036</v>
      </c>
      <c r="D974">
        <v>-0.13852</v>
      </c>
      <c r="E974">
        <v>0.50090000000000001</v>
      </c>
      <c r="F974">
        <v>-0.191775</v>
      </c>
      <c r="G974">
        <v>0.25139999999999996</v>
      </c>
      <c r="H974">
        <v>0.67114301877084581</v>
      </c>
      <c r="I974">
        <v>0.65075731828563899</v>
      </c>
      <c r="J974">
        <v>9.4313810629999999</v>
      </c>
      <c r="K974">
        <v>11.293088580000003</v>
      </c>
      <c r="L974" s="7">
        <v>0.75337393244852591</v>
      </c>
      <c r="M974">
        <v>0</v>
      </c>
      <c r="N974">
        <v>5346</v>
      </c>
    </row>
    <row r="975" spans="1:14" x14ac:dyDescent="0.25">
      <c r="A975" t="s">
        <v>1034</v>
      </c>
      <c r="C975">
        <v>-0.37864999999999999</v>
      </c>
      <c r="D975">
        <v>-1.8079999999999982E-2</v>
      </c>
      <c r="E975">
        <v>-0.27882499999999999</v>
      </c>
      <c r="F975">
        <v>-4.4620000000000007E-2</v>
      </c>
      <c r="G975">
        <v>7.6960000000000028E-2</v>
      </c>
      <c r="H975">
        <v>0.57231317663376435</v>
      </c>
      <c r="I975">
        <v>0.72038667218223629</v>
      </c>
      <c r="J975">
        <v>5.8227711055000002</v>
      </c>
      <c r="K975">
        <v>6.7484512800000003</v>
      </c>
      <c r="L975" s="7">
        <v>0.80536002784246041</v>
      </c>
      <c r="M975">
        <v>0</v>
      </c>
      <c r="N975">
        <v>5536</v>
      </c>
    </row>
    <row r="976" spans="1:14" x14ac:dyDescent="0.25">
      <c r="A976" t="s">
        <v>1035</v>
      </c>
      <c r="C976">
        <v>-0.18675000000000005</v>
      </c>
      <c r="D976">
        <v>-0.17363999999999999</v>
      </c>
      <c r="E976">
        <v>-0.88859999999999983</v>
      </c>
      <c r="F976">
        <v>0.42635000000000001</v>
      </c>
      <c r="G976">
        <v>-0.24907999999999997</v>
      </c>
      <c r="H976">
        <v>1.9387854260345461</v>
      </c>
      <c r="I976">
        <v>0.14041395342823204</v>
      </c>
      <c r="J976">
        <v>7.8669833800000006</v>
      </c>
      <c r="K976">
        <v>12.352981239999998</v>
      </c>
      <c r="L976" s="7">
        <v>0.26526921787769481</v>
      </c>
      <c r="M976">
        <v>0</v>
      </c>
      <c r="N976">
        <v>3276</v>
      </c>
    </row>
    <row r="977" spans="1:14" x14ac:dyDescent="0.25">
      <c r="A977" t="s">
        <v>1036</v>
      </c>
      <c r="C977">
        <v>-0.33727499999999988</v>
      </c>
      <c r="D977">
        <v>-0.71203999999999967</v>
      </c>
      <c r="E977">
        <v>-1.5763500000000001</v>
      </c>
      <c r="F977">
        <v>1.26275</v>
      </c>
      <c r="G977">
        <v>1.1505999999999998</v>
      </c>
      <c r="H977">
        <v>3.1290007981889607</v>
      </c>
      <c r="I977">
        <v>3.4965127940028595E-2</v>
      </c>
      <c r="J977">
        <v>28.172607799499996</v>
      </c>
      <c r="K977">
        <v>54.099699650000005</v>
      </c>
      <c r="L977" s="7">
        <v>9.9311233052242764E-2</v>
      </c>
      <c r="M977">
        <v>0</v>
      </c>
      <c r="N977">
        <v>2179</v>
      </c>
    </row>
    <row r="978" spans="1:14" x14ac:dyDescent="0.25">
      <c r="A978" t="s">
        <v>1037</v>
      </c>
      <c r="C978">
        <v>-0.47915000000000002</v>
      </c>
      <c r="D978">
        <v>-0.24476000000000001</v>
      </c>
      <c r="E978">
        <v>0.21397499999999997</v>
      </c>
      <c r="F978">
        <v>0.9371799999999999</v>
      </c>
      <c r="G978">
        <v>0.21517999999999995</v>
      </c>
      <c r="H978">
        <v>2.7858840084410832</v>
      </c>
      <c r="I978">
        <v>4.9243087788613082E-2</v>
      </c>
      <c r="J978">
        <v>7.7844664854999985</v>
      </c>
      <c r="K978">
        <v>13.808527789999999</v>
      </c>
      <c r="L978" s="7">
        <v>0.12762373129134272</v>
      </c>
      <c r="M978">
        <v>0</v>
      </c>
      <c r="N978">
        <v>2388</v>
      </c>
    </row>
    <row r="979" spans="1:14" x14ac:dyDescent="0.25">
      <c r="A979" t="s">
        <v>1038</v>
      </c>
      <c r="C979">
        <v>-0.27714999999999995</v>
      </c>
      <c r="D979">
        <v>0.63544</v>
      </c>
      <c r="E979">
        <v>0.64932500000000004</v>
      </c>
      <c r="F979">
        <v>-0.35339999999999994</v>
      </c>
      <c r="G979">
        <v>-0.34242</v>
      </c>
      <c r="H979">
        <v>2.4128849192898549</v>
      </c>
      <c r="I979">
        <v>7.6746986065644451E-2</v>
      </c>
      <c r="J979">
        <v>7.7932234375000009</v>
      </c>
      <c r="K979">
        <v>13.016598799999999</v>
      </c>
      <c r="L979" s="7">
        <v>0.17585601509080842</v>
      </c>
      <c r="M979">
        <v>0</v>
      </c>
      <c r="N979">
        <v>2701</v>
      </c>
    </row>
    <row r="980" spans="1:14" x14ac:dyDescent="0.25">
      <c r="A980" t="s">
        <v>1039</v>
      </c>
      <c r="C980">
        <v>-1.1061249999999996</v>
      </c>
      <c r="D980">
        <v>-1.3664999999999996</v>
      </c>
      <c r="E980">
        <v>-0.91587499999999999</v>
      </c>
      <c r="F980">
        <v>-1.25204</v>
      </c>
      <c r="G980">
        <v>-0.1864799999999999</v>
      </c>
      <c r="H980">
        <v>4.1629178528052684</v>
      </c>
      <c r="I980">
        <v>1.0902965578175383E-2</v>
      </c>
      <c r="J980">
        <v>22.136471135000001</v>
      </c>
      <c r="K980">
        <v>47.73433527000001</v>
      </c>
      <c r="L980" s="7">
        <v>4.2897936403895387E-2</v>
      </c>
      <c r="M980">
        <v>1</v>
      </c>
      <c r="N980">
        <v>1573</v>
      </c>
    </row>
    <row r="981" spans="1:14" x14ac:dyDescent="0.25">
      <c r="A981" t="s">
        <v>1040</v>
      </c>
      <c r="C981">
        <v>-4.8324999999999993E-2</v>
      </c>
      <c r="D981">
        <v>-5.3799999999999994E-2</v>
      </c>
      <c r="E981">
        <v>9.7324999999999995E-2</v>
      </c>
      <c r="F981">
        <v>0.21817500000000001</v>
      </c>
      <c r="G981">
        <v>-5.1879999999999954E-2</v>
      </c>
      <c r="H981">
        <v>0.12450772910377211</v>
      </c>
      <c r="I981">
        <v>0.98491205345064203</v>
      </c>
      <c r="J981">
        <v>7.2518191504999994</v>
      </c>
      <c r="K981">
        <v>7.517380189999999</v>
      </c>
      <c r="L981" s="7">
        <v>0.98954881474123768</v>
      </c>
      <c r="M981">
        <v>0</v>
      </c>
      <c r="N981">
        <v>6160</v>
      </c>
    </row>
    <row r="982" spans="1:14" x14ac:dyDescent="0.25">
      <c r="A982" t="s">
        <v>1041</v>
      </c>
      <c r="C982">
        <v>-0.27940000000000009</v>
      </c>
      <c r="D982">
        <v>0.13916000000000001</v>
      </c>
      <c r="E982">
        <v>0.29422499999999996</v>
      </c>
      <c r="F982">
        <v>0.210925</v>
      </c>
      <c r="G982">
        <v>-0.19624</v>
      </c>
      <c r="H982">
        <v>1.2392095750992209</v>
      </c>
      <c r="I982">
        <v>0.33416925672667741</v>
      </c>
      <c r="J982">
        <v>3.0890223190000001</v>
      </c>
      <c r="K982">
        <v>4.2148887999999998</v>
      </c>
      <c r="L982" s="7">
        <v>0.48030040173743765</v>
      </c>
      <c r="M982">
        <v>0</v>
      </c>
      <c r="N982">
        <v>4306</v>
      </c>
    </row>
    <row r="983" spans="1:14" x14ac:dyDescent="0.25">
      <c r="A983" t="s">
        <v>1042</v>
      </c>
      <c r="C983">
        <v>0.16377499999999998</v>
      </c>
      <c r="D983">
        <v>-0.30051999999999995</v>
      </c>
      <c r="E983">
        <v>-0.28645000000000004</v>
      </c>
      <c r="F983">
        <v>-0.17129999999999995</v>
      </c>
      <c r="G983">
        <v>0.18361999999999995</v>
      </c>
      <c r="H983">
        <v>1.3410867526115446</v>
      </c>
      <c r="I983">
        <v>0.29208622571466414</v>
      </c>
      <c r="J983">
        <v>3.2276159934999997</v>
      </c>
      <c r="K983">
        <v>4.4299807299999996</v>
      </c>
      <c r="L983" s="7">
        <v>0.43633155948541064</v>
      </c>
      <c r="M983">
        <v>0</v>
      </c>
      <c r="N983">
        <v>4143</v>
      </c>
    </row>
    <row r="984" spans="1:14" x14ac:dyDescent="0.25">
      <c r="A984" t="s">
        <v>1043</v>
      </c>
      <c r="C984">
        <v>8.6049999999999932E-2</v>
      </c>
      <c r="D984">
        <v>0.31444000000000005</v>
      </c>
      <c r="E984">
        <v>0.55309999999999993</v>
      </c>
      <c r="F984">
        <v>0.38323999999999997</v>
      </c>
      <c r="G984">
        <v>0.13496000000000002</v>
      </c>
      <c r="H984">
        <v>0.50787423447657265</v>
      </c>
      <c r="I984">
        <v>0.76662376491513773</v>
      </c>
      <c r="J984">
        <v>18.239046326</v>
      </c>
      <c r="K984">
        <v>20.812141239999999</v>
      </c>
      <c r="L984" s="7">
        <v>0.83694381391070516</v>
      </c>
      <c r="M984">
        <v>0</v>
      </c>
      <c r="N984">
        <v>5669</v>
      </c>
    </row>
    <row r="985" spans="1:14" x14ac:dyDescent="0.25">
      <c r="A985" t="s">
        <v>1044</v>
      </c>
      <c r="C985">
        <v>-9.4675000000000065E-2</v>
      </c>
      <c r="D985">
        <v>-0.29326000000000002</v>
      </c>
      <c r="E985">
        <v>-0.21626666666666672</v>
      </c>
      <c r="F985">
        <v>0.10967999999999996</v>
      </c>
      <c r="G985">
        <v>0.40529999999999988</v>
      </c>
      <c r="H985">
        <v>0.42278798353970726</v>
      </c>
      <c r="I985">
        <v>0.82644693470045216</v>
      </c>
      <c r="J985">
        <v>11.963574034166665</v>
      </c>
      <c r="K985">
        <v>13.451237369999998</v>
      </c>
      <c r="L985" s="7">
        <v>0.87763899774555576</v>
      </c>
      <c r="M985">
        <v>0</v>
      </c>
      <c r="N985">
        <v>5828</v>
      </c>
    </row>
    <row r="986" spans="1:14" x14ac:dyDescent="0.25">
      <c r="A986" t="s">
        <v>1045</v>
      </c>
      <c r="C986">
        <v>4.5500000000000262E-3</v>
      </c>
      <c r="D986">
        <v>-8.8760000000000061E-2</v>
      </c>
      <c r="E986">
        <v>2.9399999999999996E-2</v>
      </c>
      <c r="F986">
        <v>8.2119999999999985E-2</v>
      </c>
      <c r="G986">
        <v>0.10974</v>
      </c>
      <c r="H986">
        <v>5.0643404915541514E-2</v>
      </c>
      <c r="I986">
        <v>0.99814081388103415</v>
      </c>
      <c r="J986">
        <v>9.7290672619999992</v>
      </c>
      <c r="K986">
        <v>9.8659320099999999</v>
      </c>
      <c r="L986" s="7">
        <v>0.99878633744700407</v>
      </c>
      <c r="M986">
        <v>0</v>
      </c>
      <c r="N986">
        <v>6185</v>
      </c>
    </row>
    <row r="987" spans="1:14" x14ac:dyDescent="0.25">
      <c r="A987" t="s">
        <v>1046</v>
      </c>
      <c r="C987">
        <v>-1.2604499999999998</v>
      </c>
      <c r="D987">
        <v>-1.02244</v>
      </c>
      <c r="E987">
        <v>-1.170725</v>
      </c>
      <c r="F987">
        <v>0.52803999999999995</v>
      </c>
      <c r="G987">
        <v>-0.57251999999999992</v>
      </c>
      <c r="H987">
        <v>10.944493261600657</v>
      </c>
      <c r="I987">
        <v>5.8955561413442936E-5</v>
      </c>
      <c r="J987">
        <v>6.6106460094999999</v>
      </c>
      <c r="K987">
        <v>26.70791565</v>
      </c>
      <c r="L987" s="7">
        <v>9.601999199678904E-4</v>
      </c>
      <c r="M987">
        <v>1</v>
      </c>
      <c r="N987">
        <v>380</v>
      </c>
    </row>
    <row r="988" spans="1:14" x14ac:dyDescent="0.25">
      <c r="A988" t="s">
        <v>1047</v>
      </c>
      <c r="C988">
        <v>-0.42967499999999992</v>
      </c>
      <c r="D988">
        <v>8.6275000000000046E-2</v>
      </c>
      <c r="E988">
        <v>-0.11885000000000001</v>
      </c>
      <c r="F988">
        <v>-1.1539999999999953E-2</v>
      </c>
      <c r="G988">
        <v>7.9879999999999979E-2</v>
      </c>
      <c r="H988">
        <v>0.15058229721866093</v>
      </c>
      <c r="I988">
        <v>0.97706964012203834</v>
      </c>
      <c r="J988">
        <v>19.357602765000003</v>
      </c>
      <c r="K988">
        <v>20.214929910000002</v>
      </c>
      <c r="L988" s="7">
        <v>0.98534854207516631</v>
      </c>
      <c r="M988">
        <v>0</v>
      </c>
      <c r="N988">
        <v>6137</v>
      </c>
    </row>
    <row r="989" spans="1:14" x14ac:dyDescent="0.25">
      <c r="A989" t="s">
        <v>1048</v>
      </c>
      <c r="C989">
        <v>0.12344999999999984</v>
      </c>
      <c r="D989">
        <v>0.19245999999999991</v>
      </c>
      <c r="E989">
        <v>9.3075000000000019E-2</v>
      </c>
      <c r="F989">
        <v>-0.32561999999999997</v>
      </c>
      <c r="G989">
        <v>0.69133999999999995</v>
      </c>
      <c r="H989">
        <v>1.425450062508427</v>
      </c>
      <c r="I989">
        <v>0.26261880795500359</v>
      </c>
      <c r="J989">
        <v>8.083457729500001</v>
      </c>
      <c r="K989">
        <v>11.284170320000001</v>
      </c>
      <c r="L989" s="7">
        <v>0.41044136425088817</v>
      </c>
      <c r="M989">
        <v>0</v>
      </c>
      <c r="N989">
        <v>3960</v>
      </c>
    </row>
    <row r="990" spans="1:14" x14ac:dyDescent="0.25">
      <c r="A990" t="s">
        <v>1049</v>
      </c>
      <c r="C990">
        <v>0.90020000000000011</v>
      </c>
      <c r="D990">
        <v>1.2121</v>
      </c>
      <c r="E990">
        <v>1.1213250000000001</v>
      </c>
      <c r="F990">
        <v>0.44663999999999998</v>
      </c>
      <c r="G990">
        <v>0.77951999999999999</v>
      </c>
      <c r="H990">
        <v>5.6303125401523664</v>
      </c>
      <c r="I990">
        <v>3.0652580458527812E-3</v>
      </c>
      <c r="J990">
        <v>10.980459467499999</v>
      </c>
      <c r="K990">
        <v>29.163817890000008</v>
      </c>
      <c r="L990" s="7">
        <v>1.6833080785965272E-2</v>
      </c>
      <c r="M990">
        <v>1</v>
      </c>
      <c r="N990">
        <v>1127</v>
      </c>
    </row>
    <row r="991" spans="1:14" x14ac:dyDescent="0.25">
      <c r="A991" t="s">
        <v>1050</v>
      </c>
      <c r="C991">
        <v>0.32989999999999997</v>
      </c>
      <c r="D991">
        <v>0.45903999999999995</v>
      </c>
      <c r="E991">
        <v>0.28433333333333349</v>
      </c>
      <c r="F991">
        <v>-0.79525999999999986</v>
      </c>
      <c r="G991">
        <v>-0.16808000000000001</v>
      </c>
      <c r="H991">
        <v>4.3052934461634447</v>
      </c>
      <c r="I991">
        <v>1.0303417490865163E-2</v>
      </c>
      <c r="J991">
        <v>3.976195018666667</v>
      </c>
      <c r="K991">
        <v>9.0111027700000008</v>
      </c>
      <c r="L991" s="7">
        <v>4.0981909287252247E-2</v>
      </c>
      <c r="M991">
        <v>1</v>
      </c>
      <c r="N991">
        <v>1556</v>
      </c>
    </row>
    <row r="992" spans="1:14" x14ac:dyDescent="0.25">
      <c r="A992" t="s">
        <v>1051</v>
      </c>
      <c r="C992">
        <v>-0.41102499999999992</v>
      </c>
      <c r="D992">
        <v>6.6774999999999987E-2</v>
      </c>
      <c r="E992">
        <v>0.149175</v>
      </c>
      <c r="F992">
        <v>-0.11587999999999993</v>
      </c>
      <c r="G992">
        <v>1.6859999999999993E-2</v>
      </c>
      <c r="H992">
        <v>0.84523503762995067</v>
      </c>
      <c r="I992">
        <v>0.53642862481977271</v>
      </c>
      <c r="J992">
        <v>3.4239006224999997</v>
      </c>
      <c r="K992">
        <v>4.2750773199999994</v>
      </c>
      <c r="L992" s="7">
        <v>0.66558876483752472</v>
      </c>
      <c r="M992">
        <v>0</v>
      </c>
      <c r="N992">
        <v>4988</v>
      </c>
    </row>
    <row r="993" spans="1:14" x14ac:dyDescent="0.25">
      <c r="A993" t="s">
        <v>1052</v>
      </c>
      <c r="C993">
        <v>1.7078749999999996</v>
      </c>
      <c r="D993">
        <v>1.4707199999999996</v>
      </c>
      <c r="E993">
        <v>1.0932500000000003</v>
      </c>
      <c r="F993">
        <v>-0.64601999999999993</v>
      </c>
      <c r="G993">
        <v>-0.42387999999999987</v>
      </c>
      <c r="H993">
        <v>4.2242534015724589</v>
      </c>
      <c r="I993">
        <v>1.0242583481296474E-2</v>
      </c>
      <c r="J993">
        <v>25.778252441499998</v>
      </c>
      <c r="K993">
        <v>56.026549819999978</v>
      </c>
      <c r="L993" s="7">
        <v>4.0818640802153174E-2</v>
      </c>
      <c r="M993">
        <v>1</v>
      </c>
      <c r="N993">
        <v>1553</v>
      </c>
    </row>
    <row r="994" spans="1:14" x14ac:dyDescent="0.25">
      <c r="A994" t="s">
        <v>1053</v>
      </c>
      <c r="C994">
        <v>0.86084999999999956</v>
      </c>
      <c r="D994">
        <v>1.48072</v>
      </c>
      <c r="E994">
        <v>0.77665000000000006</v>
      </c>
      <c r="F994">
        <v>0.85414000000000001</v>
      </c>
      <c r="G994">
        <v>0.87162499999999998</v>
      </c>
      <c r="H994">
        <v>5.5422591949132816</v>
      </c>
      <c r="I994">
        <v>3.3066329376706394E-3</v>
      </c>
      <c r="J994">
        <v>14.125932367500001</v>
      </c>
      <c r="K994">
        <v>37.152279000000007</v>
      </c>
      <c r="L994" s="7">
        <v>1.7764541016704504E-2</v>
      </c>
      <c r="M994">
        <v>1</v>
      </c>
      <c r="N994">
        <v>1152</v>
      </c>
    </row>
    <row r="995" spans="1:14" x14ac:dyDescent="0.25">
      <c r="A995" t="s">
        <v>1054</v>
      </c>
      <c r="C995">
        <v>1.0323999999999995</v>
      </c>
      <c r="D995">
        <v>0.8679</v>
      </c>
      <c r="E995">
        <v>-0.381575</v>
      </c>
      <c r="F995">
        <v>-0.12203999999999997</v>
      </c>
      <c r="G995">
        <v>0.45131999999999989</v>
      </c>
      <c r="H995">
        <v>0.67959981524949731</v>
      </c>
      <c r="I995">
        <v>0.64458606229237025</v>
      </c>
      <c r="J995">
        <v>51.409489427499999</v>
      </c>
      <c r="K995">
        <v>61.114455959999994</v>
      </c>
      <c r="L995" s="7">
        <v>0.75015854447677321</v>
      </c>
      <c r="M995">
        <v>0</v>
      </c>
      <c r="N995">
        <v>5318</v>
      </c>
    </row>
    <row r="996" spans="1:14" x14ac:dyDescent="0.25">
      <c r="A996" t="s">
        <v>1055</v>
      </c>
      <c r="C996">
        <v>-0.19705000000000003</v>
      </c>
      <c r="D996">
        <v>1.4399999999999862E-3</v>
      </c>
      <c r="E996">
        <v>-0.57710000000000006</v>
      </c>
      <c r="F996">
        <v>-2.5560000000000003E-2</v>
      </c>
      <c r="G996">
        <v>-5.390000000000001E-2</v>
      </c>
      <c r="H996">
        <v>0.65955482204626559</v>
      </c>
      <c r="I996">
        <v>0.65852900058927599</v>
      </c>
      <c r="J996">
        <v>8.2162443339999971</v>
      </c>
      <c r="K996">
        <v>9.7215397699999997</v>
      </c>
      <c r="L996" s="7">
        <v>0.75981282338684364</v>
      </c>
      <c r="M996">
        <v>0</v>
      </c>
      <c r="N996">
        <v>5364</v>
      </c>
    </row>
    <row r="997" spans="1:14" x14ac:dyDescent="0.25">
      <c r="A997" t="s">
        <v>1056</v>
      </c>
      <c r="C997">
        <v>-0.14362499999999989</v>
      </c>
      <c r="D997">
        <v>9.0259999999999993E-2</v>
      </c>
      <c r="E997">
        <v>0.17617500000000003</v>
      </c>
      <c r="F997">
        <v>0.12339999999999998</v>
      </c>
      <c r="G997">
        <v>-3.2199999999999951E-2</v>
      </c>
      <c r="H997">
        <v>0.12338497034525389</v>
      </c>
      <c r="I997">
        <v>0.98532239409733402</v>
      </c>
      <c r="J997">
        <v>9.5910378669999989</v>
      </c>
      <c r="K997">
        <v>9.9197572899999997</v>
      </c>
      <c r="L997" s="7">
        <v>0.98980040530245084</v>
      </c>
      <c r="M997">
        <v>0</v>
      </c>
      <c r="N997">
        <v>6161</v>
      </c>
    </row>
    <row r="998" spans="1:14" x14ac:dyDescent="0.25">
      <c r="A998" t="s">
        <v>1057</v>
      </c>
      <c r="C998">
        <v>-0.52472499999999989</v>
      </c>
      <c r="D998">
        <v>-6.5300000000000011E-2</v>
      </c>
      <c r="E998">
        <v>-0.29835</v>
      </c>
      <c r="F998">
        <v>0.54736000000000007</v>
      </c>
      <c r="G998">
        <v>0.33532000000000001</v>
      </c>
      <c r="H998">
        <v>1.2287824244153314</v>
      </c>
      <c r="I998">
        <v>0.33625931146007026</v>
      </c>
      <c r="J998">
        <v>10.3681043575</v>
      </c>
      <c r="K998">
        <v>13.907033360000003</v>
      </c>
      <c r="L998" s="7">
        <v>0.48285588831238396</v>
      </c>
      <c r="M998">
        <v>0</v>
      </c>
      <c r="N998">
        <v>4310</v>
      </c>
    </row>
    <row r="999" spans="1:14" x14ac:dyDescent="0.25">
      <c r="A999" t="s">
        <v>1058</v>
      </c>
      <c r="C999">
        <v>-0.96227499999999977</v>
      </c>
      <c r="D999">
        <v>-0.48070000000000007</v>
      </c>
      <c r="E999">
        <v>-1.2148749999999999</v>
      </c>
      <c r="F999">
        <v>1.0107999999999999</v>
      </c>
      <c r="G999">
        <v>-0.48733999999999994</v>
      </c>
      <c r="H999">
        <v>2.327450722037697</v>
      </c>
      <c r="I999">
        <v>8.5127586641677855E-2</v>
      </c>
      <c r="J999">
        <v>26.386160906999997</v>
      </c>
      <c r="K999">
        <v>43.445185699999996</v>
      </c>
      <c r="L999" s="7">
        <v>0.18876912709614627</v>
      </c>
      <c r="M999">
        <v>0</v>
      </c>
      <c r="N999">
        <v>2791</v>
      </c>
    </row>
    <row r="1000" spans="1:14" x14ac:dyDescent="0.25">
      <c r="A1000" t="s">
        <v>1059</v>
      </c>
      <c r="C1000">
        <v>1.7151000000000005</v>
      </c>
      <c r="D1000">
        <v>1.3767000000000003</v>
      </c>
      <c r="E1000">
        <v>1.1873749999999998</v>
      </c>
      <c r="F1000">
        <v>0.39752500000000002</v>
      </c>
      <c r="G1000">
        <v>-0.25253999999999993</v>
      </c>
      <c r="H1000">
        <v>6.7497965672869658</v>
      </c>
      <c r="I1000">
        <v>1.461659029566964E-3</v>
      </c>
      <c r="J1000">
        <v>12.296860286999998</v>
      </c>
      <c r="K1000">
        <v>38.234768209999999</v>
      </c>
      <c r="L1000" s="7">
        <v>9.6750884855507386E-3</v>
      </c>
      <c r="M1000">
        <v>1</v>
      </c>
      <c r="N1000">
        <v>935</v>
      </c>
    </row>
    <row r="1001" spans="1:14" x14ac:dyDescent="0.25">
      <c r="A1001" t="s">
        <v>1060</v>
      </c>
      <c r="C1001">
        <v>-0.17457500000000001</v>
      </c>
      <c r="D1001">
        <v>-0.32501999999999998</v>
      </c>
      <c r="E1001">
        <v>-0.24539999999999998</v>
      </c>
      <c r="F1001">
        <v>-5.1724999999999993E-2</v>
      </c>
      <c r="G1001">
        <v>-0.73171999999999993</v>
      </c>
      <c r="H1001">
        <v>1.5017743198461218</v>
      </c>
      <c r="I1001">
        <v>0.24121126327984321</v>
      </c>
      <c r="J1001">
        <v>8.1022562709999999</v>
      </c>
      <c r="K1001">
        <v>11.681009329999998</v>
      </c>
      <c r="L1001" s="7">
        <v>0.38785567899167311</v>
      </c>
      <c r="M1001">
        <v>0</v>
      </c>
      <c r="N1001">
        <v>3849</v>
      </c>
    </row>
    <row r="1002" spans="1:14" x14ac:dyDescent="0.25">
      <c r="A1002" t="s">
        <v>1061</v>
      </c>
      <c r="C1002">
        <v>-0.72670000000000012</v>
      </c>
      <c r="D1002">
        <v>-0.77252500000000013</v>
      </c>
      <c r="E1002">
        <v>-0.17726666666666674</v>
      </c>
      <c r="F1002">
        <v>0.30643999999999993</v>
      </c>
      <c r="G1002">
        <v>0.52788000000000002</v>
      </c>
      <c r="H1002">
        <v>2.8721658224825477</v>
      </c>
      <c r="I1002">
        <v>4.8922094890007761E-2</v>
      </c>
      <c r="J1002">
        <v>7.1936072941666671</v>
      </c>
      <c r="K1002">
        <v>13.650242609999998</v>
      </c>
      <c r="L1002" s="7">
        <v>0.12695129780891323</v>
      </c>
      <c r="M1002">
        <v>0</v>
      </c>
      <c r="N1002">
        <v>2385</v>
      </c>
    </row>
    <row r="1003" spans="1:14" x14ac:dyDescent="0.25">
      <c r="A1003" t="s">
        <v>1062</v>
      </c>
      <c r="C1003">
        <v>-1.3303499999999999</v>
      </c>
      <c r="D1003">
        <v>-1.1986599999999998</v>
      </c>
      <c r="E1003">
        <v>-1.0965250000000002</v>
      </c>
      <c r="F1003">
        <v>0.33788000000000007</v>
      </c>
      <c r="G1003">
        <v>0.46166000000000007</v>
      </c>
      <c r="H1003">
        <v>4.2813777099113155</v>
      </c>
      <c r="I1003">
        <v>9.6668592665857256E-3</v>
      </c>
      <c r="J1003">
        <v>17.413336249500002</v>
      </c>
      <c r="K1003">
        <v>38.122522270000005</v>
      </c>
      <c r="L1003" s="7">
        <v>3.9308930355387031E-2</v>
      </c>
      <c r="M1003">
        <v>1</v>
      </c>
      <c r="N1003">
        <v>1522</v>
      </c>
    </row>
    <row r="1004" spans="1:14" x14ac:dyDescent="0.25">
      <c r="A1004" t="s">
        <v>1063</v>
      </c>
      <c r="C1004">
        <v>1.6459499999999996</v>
      </c>
      <c r="D1004">
        <v>1.0070799999999998</v>
      </c>
      <c r="E1004">
        <v>1.2403249999999999</v>
      </c>
      <c r="F1004">
        <v>0.35367999999999999</v>
      </c>
      <c r="G1004">
        <v>0.14299999999999993</v>
      </c>
      <c r="H1004">
        <v>2.630896493021782</v>
      </c>
      <c r="I1004">
        <v>5.9108802415503647E-2</v>
      </c>
      <c r="J1004">
        <v>31.183402453500001</v>
      </c>
      <c r="K1004">
        <v>53.972375829999997</v>
      </c>
      <c r="L1004" s="7">
        <v>0.14505328237492152</v>
      </c>
      <c r="M1004">
        <v>0</v>
      </c>
      <c r="N1004">
        <v>2522</v>
      </c>
    </row>
    <row r="1005" spans="1:14" x14ac:dyDescent="0.25">
      <c r="A1005" t="s">
        <v>1064</v>
      </c>
      <c r="C1005">
        <v>1.1624499999999998</v>
      </c>
      <c r="D1005">
        <v>0.79308000000000012</v>
      </c>
      <c r="E1005">
        <v>0.10264999999999996</v>
      </c>
      <c r="F1005">
        <v>0.62671999999999994</v>
      </c>
      <c r="G1005">
        <v>0.81105999999999989</v>
      </c>
      <c r="H1005">
        <v>2.1587324210743373</v>
      </c>
      <c r="I1005">
        <v>0.10467199815083217</v>
      </c>
      <c r="J1005">
        <v>23.088831067999994</v>
      </c>
      <c r="K1005">
        <v>36.934000009999998</v>
      </c>
      <c r="L1005" s="7">
        <v>0.21797274446685744</v>
      </c>
      <c r="M1005">
        <v>0</v>
      </c>
      <c r="N1005">
        <v>2972</v>
      </c>
    </row>
    <row r="1006" spans="1:14" x14ac:dyDescent="0.25">
      <c r="A1006" t="s">
        <v>1065</v>
      </c>
      <c r="C1006">
        <v>-0.45225000000000015</v>
      </c>
      <c r="D1006">
        <v>-0.73760000000000003</v>
      </c>
      <c r="E1006">
        <v>-1.5222500000000001</v>
      </c>
      <c r="F1006">
        <v>0.41547999999999996</v>
      </c>
      <c r="G1006">
        <v>2.4005799999999997</v>
      </c>
      <c r="H1006">
        <v>9.2569634112774661</v>
      </c>
      <c r="I1006">
        <v>1.6890326365492925E-4</v>
      </c>
      <c r="J1006">
        <v>16.522034936000001</v>
      </c>
      <c r="K1006">
        <v>59.006444070000001</v>
      </c>
      <c r="L1006" s="7">
        <v>2.0297908713793342E-3</v>
      </c>
      <c r="M1006">
        <v>1</v>
      </c>
      <c r="N1006">
        <v>515</v>
      </c>
    </row>
    <row r="1007" spans="1:14" x14ac:dyDescent="0.25">
      <c r="A1007" t="s">
        <v>1066</v>
      </c>
      <c r="C1007">
        <v>-0.12067500000000003</v>
      </c>
      <c r="D1007">
        <v>-8.3840000000000012E-2</v>
      </c>
      <c r="E1007">
        <v>2.1049999999999958E-2</v>
      </c>
      <c r="F1007">
        <v>-1.5528199999999999</v>
      </c>
      <c r="G1007">
        <v>-0.33554</v>
      </c>
      <c r="H1007">
        <v>2.0128312249728322</v>
      </c>
      <c r="I1007">
        <v>0.12540322358889766</v>
      </c>
      <c r="J1007">
        <v>22.739945049500001</v>
      </c>
      <c r="K1007">
        <v>35.454298229999999</v>
      </c>
      <c r="L1007" s="7">
        <v>0.24560776923787583</v>
      </c>
      <c r="M1007">
        <v>0</v>
      </c>
      <c r="N1007">
        <v>3160</v>
      </c>
    </row>
    <row r="1008" spans="1:14" x14ac:dyDescent="0.25">
      <c r="A1008" t="s">
        <v>1067</v>
      </c>
      <c r="C1008">
        <v>1.7796249999999993</v>
      </c>
      <c r="D1008">
        <v>1.6609999999999998</v>
      </c>
      <c r="E1008">
        <v>1.5723500000000001</v>
      </c>
      <c r="F1008">
        <v>-1.2792399999999999</v>
      </c>
      <c r="G1008">
        <v>-0.84116000000000002</v>
      </c>
      <c r="H1008">
        <v>17.154335271684044</v>
      </c>
      <c r="I1008">
        <v>2.7186482199903494E-6</v>
      </c>
      <c r="J1008">
        <v>10.088371401499998</v>
      </c>
      <c r="K1008">
        <v>58.160400670000001</v>
      </c>
      <c r="L1008" s="7">
        <v>1.0516071145950171E-4</v>
      </c>
      <c r="M1008">
        <v>1</v>
      </c>
      <c r="N1008">
        <v>160</v>
      </c>
    </row>
    <row r="1009" spans="1:14" x14ac:dyDescent="0.25">
      <c r="A1009" t="s">
        <v>1068</v>
      </c>
      <c r="C1009">
        <v>-3.0400000000000038E-2</v>
      </c>
      <c r="D1009">
        <v>-0.87473999999999996</v>
      </c>
      <c r="E1009">
        <v>-1.7560750000000001</v>
      </c>
      <c r="F1009">
        <v>0.12014</v>
      </c>
      <c r="G1009">
        <v>0.41661999999999988</v>
      </c>
      <c r="H1009">
        <v>3.3865678701205351</v>
      </c>
      <c r="I1009">
        <v>2.487333311618023E-2</v>
      </c>
      <c r="J1009">
        <v>18.182770319500001</v>
      </c>
      <c r="K1009">
        <v>35.287544140000001</v>
      </c>
      <c r="L1009" s="7">
        <v>7.7240872381354464E-2</v>
      </c>
      <c r="M1009">
        <v>0</v>
      </c>
      <c r="N1009">
        <v>1993</v>
      </c>
    </row>
    <row r="1010" spans="1:14" x14ac:dyDescent="0.25">
      <c r="A1010" t="s">
        <v>1069</v>
      </c>
      <c r="C1010">
        <v>-0.24410000000000001</v>
      </c>
      <c r="D1010">
        <v>-1.700000000000014E-3</v>
      </c>
      <c r="E1010">
        <v>-0.90837499999999993</v>
      </c>
      <c r="F1010">
        <v>1.271925</v>
      </c>
      <c r="G1010">
        <v>-1.3034399999999997</v>
      </c>
      <c r="H1010">
        <v>5.9733046113552239</v>
      </c>
      <c r="I1010">
        <v>2.2951049904550436E-3</v>
      </c>
      <c r="J1010">
        <v>10.532965807</v>
      </c>
      <c r="K1010">
        <v>29.037852050000001</v>
      </c>
      <c r="L1010" s="7">
        <v>1.3489463234497878E-2</v>
      </c>
      <c r="M1010">
        <v>1</v>
      </c>
      <c r="N1010">
        <v>1053</v>
      </c>
    </row>
    <row r="1011" spans="1:14" x14ac:dyDescent="0.25">
      <c r="A1011" t="s">
        <v>1070</v>
      </c>
      <c r="C1011">
        <v>-0.24587500000000001</v>
      </c>
      <c r="D1011">
        <v>-0.52810000000000001</v>
      </c>
      <c r="E1011">
        <v>-0.35862500000000003</v>
      </c>
      <c r="F1011">
        <v>-0.5142199999999999</v>
      </c>
      <c r="G1011">
        <v>-0.33533999999999992</v>
      </c>
      <c r="H1011">
        <v>1.1104381920665447</v>
      </c>
      <c r="I1011">
        <v>0.38946029187520537</v>
      </c>
      <c r="J1011">
        <v>13.081611895</v>
      </c>
      <c r="K1011">
        <v>17.116701190000001</v>
      </c>
      <c r="L1011" s="7">
        <v>0.53385819411199253</v>
      </c>
      <c r="M1011">
        <v>0</v>
      </c>
      <c r="N1011">
        <v>4515</v>
      </c>
    </row>
    <row r="1012" spans="1:14" x14ac:dyDescent="0.25">
      <c r="A1012" t="s">
        <v>1071</v>
      </c>
      <c r="C1012">
        <v>-1.1292249999999997</v>
      </c>
      <c r="D1012">
        <v>-1.2806799999999998</v>
      </c>
      <c r="E1012">
        <v>-1.1757</v>
      </c>
      <c r="F1012">
        <v>-0.33343999999999996</v>
      </c>
      <c r="G1012">
        <v>-0.10088000000000004</v>
      </c>
      <c r="H1012">
        <v>4.001918126526796</v>
      </c>
      <c r="I1012">
        <v>1.2869557622775307E-2</v>
      </c>
      <c r="J1012">
        <v>17.485077095500007</v>
      </c>
      <c r="K1012">
        <v>36.92225681</v>
      </c>
      <c r="L1012" s="7">
        <v>4.844871783902456E-2</v>
      </c>
      <c r="M1012">
        <v>1</v>
      </c>
      <c r="N1012">
        <v>1644</v>
      </c>
    </row>
    <row r="1013" spans="1:14" x14ac:dyDescent="0.25">
      <c r="A1013" t="s">
        <v>1072</v>
      </c>
      <c r="C1013">
        <v>0.38909999999999989</v>
      </c>
      <c r="D1013">
        <v>0.31744</v>
      </c>
      <c r="E1013">
        <v>0.53192499999999998</v>
      </c>
      <c r="F1013">
        <v>4.0299999999999996E-2</v>
      </c>
      <c r="G1013">
        <v>-0.5686199999999999</v>
      </c>
      <c r="H1013">
        <v>1.6023461609313641</v>
      </c>
      <c r="I1013">
        <v>0.21000752694890323</v>
      </c>
      <c r="J1013">
        <v>8.6857115074999989</v>
      </c>
      <c r="K1013">
        <v>12.551688309999998</v>
      </c>
      <c r="L1013" s="7">
        <v>0.35090080569297033</v>
      </c>
      <c r="M1013">
        <v>0</v>
      </c>
      <c r="N1013">
        <v>3704</v>
      </c>
    </row>
    <row r="1014" spans="1:14" x14ac:dyDescent="0.25">
      <c r="A1014" t="s">
        <v>1073</v>
      </c>
      <c r="C1014">
        <v>-0.37692500000000012</v>
      </c>
      <c r="D1014">
        <v>0.90157999999999994</v>
      </c>
      <c r="E1014">
        <v>0.66812499999999997</v>
      </c>
      <c r="F1014">
        <v>-0.76162500000000011</v>
      </c>
      <c r="G1014">
        <v>1.4100000000000005E-2</v>
      </c>
      <c r="H1014">
        <v>1.779100246501522</v>
      </c>
      <c r="I1014">
        <v>0.17093001704259136</v>
      </c>
      <c r="J1014">
        <v>16.701622850500002</v>
      </c>
      <c r="K1014">
        <v>25.440993830000004</v>
      </c>
      <c r="L1014" s="7">
        <v>0.305482493640369</v>
      </c>
      <c r="M1014">
        <v>0</v>
      </c>
      <c r="N1014">
        <v>3463</v>
      </c>
    </row>
    <row r="1015" spans="1:14" x14ac:dyDescent="0.25">
      <c r="A1015" t="s">
        <v>1074</v>
      </c>
      <c r="C1015">
        <v>0.18194999999999989</v>
      </c>
      <c r="D1015">
        <v>-0.53867999999999994</v>
      </c>
      <c r="E1015">
        <v>-0.10625000000000001</v>
      </c>
      <c r="F1015">
        <v>0.65281999999999996</v>
      </c>
      <c r="G1015">
        <v>0.10617999999999997</v>
      </c>
      <c r="H1015">
        <v>2.0203524247480606</v>
      </c>
      <c r="I1015">
        <v>0.1242354204916114</v>
      </c>
      <c r="J1015">
        <v>6.7990728040000015</v>
      </c>
      <c r="K1015">
        <v>10.614773700000001</v>
      </c>
      <c r="L1015" s="7">
        <v>0.24386077304871009</v>
      </c>
      <c r="M1015">
        <v>0</v>
      </c>
      <c r="N1015">
        <v>3153</v>
      </c>
    </row>
    <row r="1016" spans="1:14" x14ac:dyDescent="0.25">
      <c r="A1016" t="s">
        <v>1075</v>
      </c>
      <c r="C1016">
        <v>-0.82437499999999986</v>
      </c>
      <c r="D1016">
        <v>-0.20889999999999995</v>
      </c>
      <c r="E1016">
        <v>-0.64869999999999994</v>
      </c>
      <c r="F1016">
        <v>-0.8121799999999999</v>
      </c>
      <c r="G1016">
        <v>-0.43975999999999993</v>
      </c>
      <c r="H1016">
        <v>3.8413794364439626</v>
      </c>
      <c r="I1016">
        <v>1.5224262686753698E-2</v>
      </c>
      <c r="J1016">
        <v>8.3266451675000006</v>
      </c>
      <c r="K1016">
        <v>17.21159059</v>
      </c>
      <c r="L1016" s="7">
        <v>5.45587503001266E-2</v>
      </c>
      <c r="M1016">
        <v>0</v>
      </c>
      <c r="N1016">
        <v>1727</v>
      </c>
    </row>
    <row r="1017" spans="1:14" x14ac:dyDescent="0.25">
      <c r="A1017" t="s">
        <v>1076</v>
      </c>
      <c r="C1017">
        <v>-0.47984999999999972</v>
      </c>
      <c r="D1017">
        <v>-0.35937999999999981</v>
      </c>
      <c r="E1017">
        <v>-0.78722500000000006</v>
      </c>
      <c r="F1017">
        <v>-0.37157999999999991</v>
      </c>
      <c r="G1017">
        <v>4.3459999999999971E-2</v>
      </c>
      <c r="H1017">
        <v>1.3696680766021809</v>
      </c>
      <c r="I1017">
        <v>0.28176102362918776</v>
      </c>
      <c r="J1017">
        <v>12.4729204455</v>
      </c>
      <c r="K1017">
        <v>17.218409600000001</v>
      </c>
      <c r="L1017" s="7">
        <v>0.42719720118594884</v>
      </c>
      <c r="M1017">
        <v>0</v>
      </c>
      <c r="N1017">
        <v>4082</v>
      </c>
    </row>
    <row r="1018" spans="1:14" x14ac:dyDescent="0.25">
      <c r="A1018" t="s">
        <v>1077</v>
      </c>
      <c r="C1018">
        <v>7.114999999999988E-2</v>
      </c>
      <c r="D1018">
        <v>-0.2140199999999999</v>
      </c>
      <c r="E1018">
        <v>9.4799999999999995E-2</v>
      </c>
      <c r="F1018">
        <v>-4.6779999999999933E-2</v>
      </c>
      <c r="G1018">
        <v>0.27579999999999999</v>
      </c>
      <c r="H1018">
        <v>5.7865192400003818E-2</v>
      </c>
      <c r="I1018">
        <v>0.99744692765775322</v>
      </c>
      <c r="J1018">
        <v>42.086873946000004</v>
      </c>
      <c r="K1018">
        <v>42.763364240000001</v>
      </c>
      <c r="L1018" s="7">
        <v>0.99873791219444019</v>
      </c>
      <c r="M1018">
        <v>0</v>
      </c>
      <c r="N1018">
        <v>6181</v>
      </c>
    </row>
    <row r="1019" spans="1:14" x14ac:dyDescent="0.25">
      <c r="A1019" t="s">
        <v>1078</v>
      </c>
      <c r="C1019">
        <v>-0.61199999999999999</v>
      </c>
      <c r="D1019">
        <v>-0.91493999999999986</v>
      </c>
      <c r="E1019">
        <v>-1.5225</v>
      </c>
      <c r="F1019">
        <v>1.1750399999999999</v>
      </c>
      <c r="G1019">
        <v>1.7250799999999999</v>
      </c>
      <c r="H1019">
        <v>19.589650335844148</v>
      </c>
      <c r="I1019">
        <v>1.030875526164543E-6</v>
      </c>
      <c r="J1019">
        <v>6.751522112</v>
      </c>
      <c r="K1019">
        <v>43.490399169999996</v>
      </c>
      <c r="L1019" s="7">
        <v>5.8000805740294154E-5</v>
      </c>
      <c r="M1019">
        <v>1</v>
      </c>
      <c r="N1019">
        <v>110</v>
      </c>
    </row>
    <row r="1020" spans="1:14" x14ac:dyDescent="0.25">
      <c r="A1020" t="s">
        <v>1079</v>
      </c>
      <c r="C1020">
        <v>-2.1458250000000003</v>
      </c>
      <c r="D1020">
        <v>-1.8084400000000003</v>
      </c>
      <c r="E1020">
        <v>-2.1702250000000003</v>
      </c>
      <c r="F1020">
        <v>0.24325999999999998</v>
      </c>
      <c r="G1020">
        <v>-0.5336599999999998</v>
      </c>
      <c r="H1020">
        <v>17.192152384450431</v>
      </c>
      <c r="I1020">
        <v>2.6758165427853697E-6</v>
      </c>
      <c r="J1020">
        <v>11.585959611000002</v>
      </c>
      <c r="K1020">
        <v>66.915843820000006</v>
      </c>
      <c r="L1020" s="7">
        <v>1.0481410495758641E-4</v>
      </c>
      <c r="M1020">
        <v>1</v>
      </c>
      <c r="N1020">
        <v>158</v>
      </c>
    </row>
    <row r="1021" spans="1:14" x14ac:dyDescent="0.25">
      <c r="A1021" t="s">
        <v>1080</v>
      </c>
      <c r="C1021">
        <v>-0.82259999999999989</v>
      </c>
      <c r="D1021">
        <v>-0.24751999999999991</v>
      </c>
      <c r="E1021">
        <v>0.35485</v>
      </c>
      <c r="F1021">
        <v>0.22281999999999996</v>
      </c>
      <c r="G1021">
        <v>-0.4243599999999999</v>
      </c>
      <c r="H1021">
        <v>1.8797704506633601</v>
      </c>
      <c r="I1021">
        <v>0.14807333798897782</v>
      </c>
      <c r="J1021">
        <v>8.9347182180000022</v>
      </c>
      <c r="K1021">
        <v>13.600056910000001</v>
      </c>
      <c r="L1021" s="7">
        <v>0.27528563797350064</v>
      </c>
      <c r="M1021">
        <v>0</v>
      </c>
      <c r="N1021">
        <v>3329</v>
      </c>
    </row>
    <row r="1022" spans="1:14" x14ac:dyDescent="0.25">
      <c r="A1022" t="s">
        <v>1081</v>
      </c>
      <c r="C1022">
        <v>0.61402500000000004</v>
      </c>
      <c r="D1022">
        <v>2.1522000000000001</v>
      </c>
      <c r="E1022">
        <v>3.4509750000000001</v>
      </c>
      <c r="F1022">
        <v>1.1133999999999999</v>
      </c>
      <c r="G1022">
        <v>-0.10234000000000001</v>
      </c>
      <c r="H1022">
        <v>10.892556963630607</v>
      </c>
      <c r="I1022">
        <v>1.0659219960718058E-4</v>
      </c>
      <c r="J1022">
        <v>21.352969246999997</v>
      </c>
      <c r="K1022">
        <v>94.036854829999996</v>
      </c>
      <c r="L1022" s="7">
        <v>1.4530817695348913E-3</v>
      </c>
      <c r="M1022">
        <v>1</v>
      </c>
      <c r="N1022">
        <v>454</v>
      </c>
    </row>
    <row r="1023" spans="1:14" x14ac:dyDescent="0.25">
      <c r="A1023" t="s">
        <v>1082</v>
      </c>
      <c r="C1023">
        <v>-1.0388666666666664</v>
      </c>
      <c r="D1023">
        <v>-2.2479999999999993E-2</v>
      </c>
      <c r="E1023">
        <v>-0.56970000000000021</v>
      </c>
      <c r="F1023">
        <v>-0.15084000000000003</v>
      </c>
      <c r="G1023">
        <v>-0.18233999999999997</v>
      </c>
      <c r="H1023">
        <v>1.9703990910009299</v>
      </c>
      <c r="I1023">
        <v>0.13827837867027748</v>
      </c>
      <c r="J1023">
        <v>7.2983156386666659</v>
      </c>
      <c r="K1023">
        <v>11.792251420000001</v>
      </c>
      <c r="L1023" s="7">
        <v>0.26251683607065868</v>
      </c>
      <c r="M1023">
        <v>0</v>
      </c>
      <c r="N1023">
        <v>3260</v>
      </c>
    </row>
    <row r="1024" spans="1:14" x14ac:dyDescent="0.25">
      <c r="A1024" t="s">
        <v>1083</v>
      </c>
      <c r="C1024">
        <v>0.21242499999999995</v>
      </c>
      <c r="D1024">
        <v>0.67998000000000003</v>
      </c>
      <c r="E1024">
        <v>1.0197499999999999</v>
      </c>
      <c r="F1024">
        <v>0.29235999999999995</v>
      </c>
      <c r="G1024">
        <v>-0.19581999999999999</v>
      </c>
      <c r="H1024">
        <v>2.3122876674835005</v>
      </c>
      <c r="I1024">
        <v>8.6714274708723171E-2</v>
      </c>
      <c r="J1024">
        <v>11.320250465499999</v>
      </c>
      <c r="K1024">
        <v>18.591271450000001</v>
      </c>
      <c r="L1024" s="7">
        <v>0.1907837348639487</v>
      </c>
      <c r="M1024">
        <v>0</v>
      </c>
      <c r="N1024">
        <v>2813</v>
      </c>
    </row>
    <row r="1025" spans="1:14" x14ac:dyDescent="0.25">
      <c r="A1025" t="s">
        <v>1084</v>
      </c>
      <c r="C1025">
        <v>0.81115000000000004</v>
      </c>
      <c r="D1025">
        <v>0.71060000000000001</v>
      </c>
      <c r="E1025">
        <v>0.98109999999999986</v>
      </c>
      <c r="F1025">
        <v>-0.74727999999999994</v>
      </c>
      <c r="G1025">
        <v>-0.68827999999999989</v>
      </c>
      <c r="H1025">
        <v>7.8227595642609042</v>
      </c>
      <c r="I1025">
        <v>4.5904836101351432E-4</v>
      </c>
      <c r="J1025">
        <v>6.5198826259999993</v>
      </c>
      <c r="K1025">
        <v>20.687514339999996</v>
      </c>
      <c r="L1025" s="7">
        <v>4.1115055084119251E-3</v>
      </c>
      <c r="M1025">
        <v>1</v>
      </c>
      <c r="N1025">
        <v>691</v>
      </c>
    </row>
    <row r="1026" spans="1:14" x14ac:dyDescent="0.25">
      <c r="A1026" t="s">
        <v>1085</v>
      </c>
      <c r="C1026">
        <v>0.17592500000000005</v>
      </c>
      <c r="D1026">
        <v>0.7509499999999999</v>
      </c>
      <c r="E1026">
        <v>1.1846749999999999</v>
      </c>
      <c r="F1026">
        <v>-0.65517499999999995</v>
      </c>
      <c r="G1026">
        <v>-0.22679999999999992</v>
      </c>
      <c r="H1026">
        <v>3.6009876416324307</v>
      </c>
      <c r="I1026">
        <v>2.2591891921278306E-2</v>
      </c>
      <c r="J1026">
        <v>8.8575964324999994</v>
      </c>
      <c r="K1026">
        <v>18.825126209999997</v>
      </c>
      <c r="L1026" s="7">
        <v>7.2184418740728673E-2</v>
      </c>
      <c r="M1026">
        <v>0</v>
      </c>
      <c r="N1026">
        <v>1937</v>
      </c>
    </row>
    <row r="1027" spans="1:14" x14ac:dyDescent="0.25">
      <c r="A1027" t="s">
        <v>1086</v>
      </c>
      <c r="C1027">
        <v>0.65812499999999996</v>
      </c>
      <c r="D1027">
        <v>1.0390599999999999</v>
      </c>
      <c r="E1027">
        <v>0.88207499999999983</v>
      </c>
      <c r="F1027">
        <v>0.42602000000000001</v>
      </c>
      <c r="G1027">
        <v>-3.9179999999999979E-2</v>
      </c>
      <c r="H1027">
        <v>2.3111823116428263</v>
      </c>
      <c r="I1027">
        <v>8.6831165123242959E-2</v>
      </c>
      <c r="J1027">
        <v>17.380363963000001</v>
      </c>
      <c r="K1027">
        <v>28.538472230000004</v>
      </c>
      <c r="L1027" s="7">
        <v>0.19076964179898853</v>
      </c>
      <c r="M1027">
        <v>0</v>
      </c>
      <c r="N1027">
        <v>2817</v>
      </c>
    </row>
    <row r="1028" spans="1:14" x14ac:dyDescent="0.25">
      <c r="A1028" t="s">
        <v>1087</v>
      </c>
      <c r="C1028">
        <v>-0.28739999999999988</v>
      </c>
      <c r="D1028">
        <v>9.1679999999999984E-2</v>
      </c>
      <c r="E1028">
        <v>-5.6250000000000022E-2</v>
      </c>
      <c r="F1028">
        <v>0.40145999999999998</v>
      </c>
      <c r="G1028">
        <v>0.52242000000000011</v>
      </c>
      <c r="H1028">
        <v>0.97085185279334074</v>
      </c>
      <c r="I1028">
        <v>0.46162330252960193</v>
      </c>
      <c r="J1028">
        <v>9.4761613780000005</v>
      </c>
      <c r="K1028">
        <v>12.03170272</v>
      </c>
      <c r="L1028" s="7">
        <v>0.6003333934346935</v>
      </c>
      <c r="M1028">
        <v>0</v>
      </c>
      <c r="N1028">
        <v>4759</v>
      </c>
    </row>
    <row r="1029" spans="1:14" x14ac:dyDescent="0.25">
      <c r="A1029" t="s">
        <v>1088</v>
      </c>
      <c r="C1029">
        <v>3.738824999999999</v>
      </c>
      <c r="D1029">
        <v>4.4712000000000005</v>
      </c>
      <c r="E1029">
        <v>4.8302750000000003</v>
      </c>
      <c r="F1029">
        <v>1.4573399999999996</v>
      </c>
      <c r="G1029">
        <v>0.63711999999999991</v>
      </c>
      <c r="H1029">
        <v>16.432906377457964</v>
      </c>
      <c r="I1029">
        <v>3.7007294434454607E-6</v>
      </c>
      <c r="J1029">
        <v>57.363824335000004</v>
      </c>
      <c r="K1029">
        <v>319.21225621000002</v>
      </c>
      <c r="L1029" s="7">
        <v>1.251574564234096E-4</v>
      </c>
      <c r="M1029">
        <v>1</v>
      </c>
      <c r="N1029">
        <v>183</v>
      </c>
    </row>
    <row r="1030" spans="1:14" x14ac:dyDescent="0.25">
      <c r="A1030" t="s">
        <v>1089</v>
      </c>
      <c r="C1030">
        <v>-0.48170000000000002</v>
      </c>
      <c r="D1030">
        <v>-0.46852499999999997</v>
      </c>
      <c r="E1030">
        <v>-0.20279999999999998</v>
      </c>
      <c r="F1030">
        <v>3.225999999999999E-2</v>
      </c>
      <c r="G1030">
        <v>-0.35589999999999999</v>
      </c>
      <c r="H1030">
        <v>0.94004092918477167</v>
      </c>
      <c r="I1030">
        <v>0.48028480474457524</v>
      </c>
      <c r="J1030">
        <v>9.4372700594999994</v>
      </c>
      <c r="K1030">
        <v>12.046511270000002</v>
      </c>
      <c r="L1030" s="7">
        <v>0.61669764659007797</v>
      </c>
      <c r="M1030">
        <v>0</v>
      </c>
      <c r="N1030">
        <v>4820</v>
      </c>
    </row>
    <row r="1031" spans="1:14" x14ac:dyDescent="0.25">
      <c r="A1031" t="s">
        <v>1090</v>
      </c>
      <c r="C1031">
        <v>0.97714999999999974</v>
      </c>
      <c r="D1031">
        <v>1.0672399999999997</v>
      </c>
      <c r="E1031">
        <v>1.237525</v>
      </c>
      <c r="F1031">
        <v>-1.3593199999999999</v>
      </c>
      <c r="G1031">
        <v>-1.33342</v>
      </c>
      <c r="H1031">
        <v>8.6588602565389969</v>
      </c>
      <c r="I1031">
        <v>2.5296541006047946E-4</v>
      </c>
      <c r="J1031">
        <v>14.0397550655</v>
      </c>
      <c r="K1031">
        <v>47.808720940000001</v>
      </c>
      <c r="L1031" s="7">
        <v>2.6356951563372179E-3</v>
      </c>
      <c r="M1031">
        <v>1</v>
      </c>
      <c r="N1031">
        <v>594</v>
      </c>
    </row>
    <row r="1032" spans="1:14" x14ac:dyDescent="0.25">
      <c r="A1032" t="s">
        <v>1091</v>
      </c>
      <c r="C1032">
        <v>-0.65097499999999986</v>
      </c>
      <c r="D1032">
        <v>-0.56425000000000003</v>
      </c>
      <c r="E1032">
        <v>0.1399</v>
      </c>
      <c r="F1032">
        <v>-0.20237999999999995</v>
      </c>
      <c r="G1032">
        <v>-0.24035999999999999</v>
      </c>
      <c r="H1032">
        <v>1.2831238736918935</v>
      </c>
      <c r="I1032">
        <v>0.31651457840527586</v>
      </c>
      <c r="J1032">
        <v>9.3816288974999988</v>
      </c>
      <c r="K1032">
        <v>12.922155960000001</v>
      </c>
      <c r="L1032" s="7">
        <v>0.46266148458910067</v>
      </c>
      <c r="M1032">
        <v>0</v>
      </c>
      <c r="N1032">
        <v>4234</v>
      </c>
    </row>
    <row r="1033" spans="1:14" x14ac:dyDescent="0.25">
      <c r="A1033" t="s">
        <v>1092</v>
      </c>
      <c r="C1033">
        <v>0.24502500000000002</v>
      </c>
      <c r="D1033">
        <v>0.84420000000000006</v>
      </c>
      <c r="E1033">
        <v>1.3206249999999999</v>
      </c>
      <c r="F1033">
        <v>-0.58343999999999996</v>
      </c>
      <c r="G1033">
        <v>0.34005999999999997</v>
      </c>
      <c r="H1033">
        <v>3.1241399975892197</v>
      </c>
      <c r="I1033">
        <v>3.3357859577031634E-2</v>
      </c>
      <c r="J1033">
        <v>15.049185459</v>
      </c>
      <c r="K1033">
        <v>28.109119409999995</v>
      </c>
      <c r="L1033" s="7">
        <v>9.5934848012197385E-2</v>
      </c>
      <c r="M1033">
        <v>0</v>
      </c>
      <c r="N1033">
        <v>2152</v>
      </c>
    </row>
    <row r="1034" spans="1:14" x14ac:dyDescent="0.25">
      <c r="A1034" t="s">
        <v>1093</v>
      </c>
      <c r="C1034">
        <v>-0.68274999999999997</v>
      </c>
      <c r="D1034">
        <v>0.11274000000000005</v>
      </c>
      <c r="E1034">
        <v>8.462499999999995E-2</v>
      </c>
      <c r="F1034">
        <v>0.37909999999999994</v>
      </c>
      <c r="G1034">
        <v>0.41031999999999996</v>
      </c>
      <c r="H1034">
        <v>1.1861079367060945</v>
      </c>
      <c r="I1034">
        <v>0.35462775142537017</v>
      </c>
      <c r="J1034">
        <v>10.6751347775</v>
      </c>
      <c r="K1034">
        <v>14.192318689999999</v>
      </c>
      <c r="L1034" s="7">
        <v>0.5018959875535367</v>
      </c>
      <c r="M1034">
        <v>0</v>
      </c>
      <c r="N1034">
        <v>4373</v>
      </c>
    </row>
    <row r="1035" spans="1:14" x14ac:dyDescent="0.25">
      <c r="A1035" t="s">
        <v>1094</v>
      </c>
      <c r="C1035">
        <v>0.95797499999999947</v>
      </c>
      <c r="D1035">
        <v>1.7383799999999998</v>
      </c>
      <c r="E1035">
        <v>1.5683249999999997</v>
      </c>
      <c r="F1035">
        <v>0.13837999999999998</v>
      </c>
      <c r="G1035">
        <v>-0.492425</v>
      </c>
      <c r="H1035">
        <v>2.3392421337673492</v>
      </c>
      <c r="I1035">
        <v>8.6527000372743745E-2</v>
      </c>
      <c r="J1035">
        <v>43.145934178499999</v>
      </c>
      <c r="K1035">
        <v>72.830871569999985</v>
      </c>
      <c r="L1035" s="7">
        <v>0.19064279291808867</v>
      </c>
      <c r="M1035">
        <v>0</v>
      </c>
      <c r="N1035">
        <v>2809</v>
      </c>
    </row>
    <row r="1036" spans="1:14" x14ac:dyDescent="0.25">
      <c r="A1036" t="s">
        <v>1095</v>
      </c>
      <c r="C1036">
        <v>0.19512499999999994</v>
      </c>
      <c r="D1036">
        <v>0.76104999999999989</v>
      </c>
      <c r="E1036">
        <v>1.0768499999999999</v>
      </c>
      <c r="F1036">
        <v>-0.1605</v>
      </c>
      <c r="G1036">
        <v>-0.3831</v>
      </c>
      <c r="H1036">
        <v>5.8199785487163007</v>
      </c>
      <c r="I1036">
        <v>2.6090419487870831E-3</v>
      </c>
      <c r="J1036">
        <v>4.6561106275000004</v>
      </c>
      <c r="K1036">
        <v>12.62624709</v>
      </c>
      <c r="L1036" s="7">
        <v>1.4814092312883723E-2</v>
      </c>
      <c r="M1036">
        <v>1</v>
      </c>
      <c r="N1036">
        <v>1090</v>
      </c>
    </row>
    <row r="1037" spans="1:14" x14ac:dyDescent="0.25">
      <c r="A1037" t="s">
        <v>1096</v>
      </c>
      <c r="C1037">
        <v>-0.61255000000000004</v>
      </c>
      <c r="D1037">
        <v>-0.90885999999999989</v>
      </c>
      <c r="E1037">
        <v>-0.82224999999999993</v>
      </c>
      <c r="F1037">
        <v>0.52275999999999989</v>
      </c>
      <c r="G1037">
        <v>1.4450199999999997</v>
      </c>
      <c r="H1037">
        <v>3.8663465982965715</v>
      </c>
      <c r="I1037">
        <v>1.4828954962370355E-2</v>
      </c>
      <c r="J1037">
        <v>18.754622951999998</v>
      </c>
      <c r="K1037">
        <v>38.8968098</v>
      </c>
      <c r="L1037" s="7">
        <v>5.3513937179072962E-2</v>
      </c>
      <c r="M1037">
        <v>0</v>
      </c>
      <c r="N1037">
        <v>1715</v>
      </c>
    </row>
    <row r="1038" spans="1:14" x14ac:dyDescent="0.25">
      <c r="A1038" t="s">
        <v>1097</v>
      </c>
      <c r="C1038">
        <v>-0.27199999999999991</v>
      </c>
      <c r="D1038">
        <v>1.3100000000000021E-2</v>
      </c>
      <c r="E1038">
        <v>0.11824999999999999</v>
      </c>
      <c r="F1038">
        <v>-3.074E-2</v>
      </c>
      <c r="G1038">
        <v>-0.28689999999999993</v>
      </c>
      <c r="H1038">
        <v>0.29400385691162323</v>
      </c>
      <c r="I1038">
        <v>0.90998812792850314</v>
      </c>
      <c r="J1038">
        <v>9.4163142820000001</v>
      </c>
      <c r="K1038">
        <v>10.185323370000001</v>
      </c>
      <c r="L1038" s="7">
        <v>0.93755893520051714</v>
      </c>
      <c r="M1038">
        <v>0</v>
      </c>
      <c r="N1038">
        <v>6007</v>
      </c>
    </row>
    <row r="1039" spans="1:14" x14ac:dyDescent="0.25">
      <c r="A1039" t="s">
        <v>1098</v>
      </c>
      <c r="C1039">
        <v>7.0075000000000012E-2</v>
      </c>
      <c r="D1039">
        <v>0.40914</v>
      </c>
      <c r="E1039">
        <v>0.57935000000000003</v>
      </c>
      <c r="F1039">
        <v>-7.3860000000000023E-2</v>
      </c>
      <c r="G1039">
        <v>-0.36613999999999997</v>
      </c>
      <c r="H1039">
        <v>1.0115343636923648</v>
      </c>
      <c r="I1039">
        <v>0.43951308822895652</v>
      </c>
      <c r="J1039">
        <v>10.309474633499999</v>
      </c>
      <c r="K1039">
        <v>13.206249039999999</v>
      </c>
      <c r="L1039" s="7">
        <v>0.58011228471934562</v>
      </c>
      <c r="M1039">
        <v>0</v>
      </c>
      <c r="N1039">
        <v>4689</v>
      </c>
    </row>
    <row r="1040" spans="1:14" x14ac:dyDescent="0.25">
      <c r="A1040" t="s">
        <v>1099</v>
      </c>
      <c r="C1040">
        <v>0.20827499999999993</v>
      </c>
      <c r="D1040">
        <v>0.41293999999999992</v>
      </c>
      <c r="E1040">
        <v>0.36569999999999997</v>
      </c>
      <c r="F1040">
        <v>0.38528000000000001</v>
      </c>
      <c r="G1040">
        <v>-0.38596000000000003</v>
      </c>
      <c r="H1040">
        <v>1.0145558946943647</v>
      </c>
      <c r="I1040">
        <v>0.43790650450582036</v>
      </c>
      <c r="J1040">
        <v>10.8156780195</v>
      </c>
      <c r="K1040">
        <v>13.863764099999999</v>
      </c>
      <c r="L1040" s="7">
        <v>0.57848524149125335</v>
      </c>
      <c r="M1040">
        <v>0</v>
      </c>
      <c r="N1040">
        <v>4685</v>
      </c>
    </row>
    <row r="1041" spans="1:14" x14ac:dyDescent="0.25">
      <c r="A1041" t="s">
        <v>1100</v>
      </c>
      <c r="C1041">
        <v>1.3692249999999997</v>
      </c>
      <c r="D1041">
        <v>1.1320999999999999</v>
      </c>
      <c r="E1041">
        <v>1.0249999999999999</v>
      </c>
      <c r="F1041">
        <v>-0.18279999999999999</v>
      </c>
      <c r="G1041">
        <v>-0.53008</v>
      </c>
      <c r="H1041">
        <v>2.1893758117081843</v>
      </c>
      <c r="I1041">
        <v>0.10079644659091036</v>
      </c>
      <c r="J1041">
        <v>32.362972535499999</v>
      </c>
      <c r="K1041">
        <v>52.044836220000001</v>
      </c>
      <c r="L1041" s="7">
        <v>0.21153923633473862</v>
      </c>
      <c r="M1041">
        <v>0</v>
      </c>
      <c r="N1041">
        <v>2949</v>
      </c>
    </row>
    <row r="1042" spans="1:14" x14ac:dyDescent="0.25">
      <c r="A1042" t="s">
        <v>1101</v>
      </c>
      <c r="C1042">
        <v>-2.2052749999999994</v>
      </c>
      <c r="D1042">
        <v>-1.2721799999999999</v>
      </c>
      <c r="E1042">
        <v>-0.96787499999999993</v>
      </c>
      <c r="F1042">
        <v>1.6914199999999999</v>
      </c>
      <c r="G1042">
        <v>-0.87525999999999993</v>
      </c>
      <c r="H1042">
        <v>9.3091685641556179</v>
      </c>
      <c r="I1042">
        <v>1.631865034641411E-4</v>
      </c>
      <c r="J1042">
        <v>19.114264602999995</v>
      </c>
      <c r="K1042">
        <v>68.541462150000001</v>
      </c>
      <c r="L1042" s="7">
        <v>1.9725806053507212E-3</v>
      </c>
      <c r="M1042">
        <v>1</v>
      </c>
      <c r="N1042">
        <v>512</v>
      </c>
    </row>
    <row r="1043" spans="1:14" x14ac:dyDescent="0.25">
      <c r="A1043" t="s">
        <v>1102</v>
      </c>
      <c r="C1043">
        <v>0.77975000000000017</v>
      </c>
      <c r="D1043">
        <v>0.70675999999999994</v>
      </c>
      <c r="E1043">
        <v>0.6727749999999999</v>
      </c>
      <c r="F1043">
        <v>-1.0564399999999998</v>
      </c>
      <c r="G1043">
        <v>-0.53045999999999993</v>
      </c>
      <c r="H1043">
        <v>2.2384628152922952</v>
      </c>
      <c r="I1043">
        <v>9.4901462721329377E-2</v>
      </c>
      <c r="J1043">
        <v>22.076978693499996</v>
      </c>
      <c r="K1043">
        <v>35.804338659999999</v>
      </c>
      <c r="L1043" s="7">
        <v>0.20211464307718774</v>
      </c>
      <c r="M1043">
        <v>0</v>
      </c>
      <c r="N1043">
        <v>2906</v>
      </c>
    </row>
    <row r="1044" spans="1:14" x14ac:dyDescent="0.25">
      <c r="A1044" t="s">
        <v>1103</v>
      </c>
      <c r="C1044">
        <v>0.32294999999999996</v>
      </c>
      <c r="D1044">
        <v>0.83313999999999988</v>
      </c>
      <c r="E1044">
        <v>0.86802499999999994</v>
      </c>
      <c r="F1044">
        <v>-0.74272000000000005</v>
      </c>
      <c r="G1044">
        <v>-0.76947999999999994</v>
      </c>
      <c r="H1044">
        <v>5.7363743183028522</v>
      </c>
      <c r="I1044">
        <v>2.4549557657054244E-3</v>
      </c>
      <c r="J1044">
        <v>7.9201923855</v>
      </c>
      <c r="K1044">
        <v>20.54052244</v>
      </c>
      <c r="L1044" s="7">
        <v>1.4213022669738888E-2</v>
      </c>
      <c r="M1044">
        <v>1</v>
      </c>
      <c r="N1044">
        <v>1069</v>
      </c>
    </row>
    <row r="1045" spans="1:14" x14ac:dyDescent="0.25">
      <c r="A1045" t="s">
        <v>1104</v>
      </c>
      <c r="C1045">
        <v>-0.84477499999999994</v>
      </c>
      <c r="D1045">
        <v>-0.36190000000000005</v>
      </c>
      <c r="E1045">
        <v>-0.65507500000000007</v>
      </c>
      <c r="F1045">
        <v>0.41629999999999989</v>
      </c>
      <c r="G1045">
        <v>0.33876000000000001</v>
      </c>
      <c r="H1045">
        <v>2.6402910325804867</v>
      </c>
      <c r="I1045">
        <v>5.8453875619750351E-2</v>
      </c>
      <c r="J1045">
        <v>9.0893394669999985</v>
      </c>
      <c r="K1045">
        <v>15.755589879999999</v>
      </c>
      <c r="L1045" s="7">
        <v>0.14401713224945659</v>
      </c>
      <c r="M1045">
        <v>0</v>
      </c>
      <c r="N1045">
        <v>2512</v>
      </c>
    </row>
    <row r="1046" spans="1:14" x14ac:dyDescent="0.25">
      <c r="A1046" t="s">
        <v>1105</v>
      </c>
      <c r="C1046">
        <v>0.19142500000000015</v>
      </c>
      <c r="D1046">
        <v>8.2959999999999992E-2</v>
      </c>
      <c r="E1046">
        <v>1.26675</v>
      </c>
      <c r="F1046">
        <v>-0.85980000000000012</v>
      </c>
      <c r="G1046">
        <v>0.10134000000000004</v>
      </c>
      <c r="H1046">
        <v>4.0224852670817306</v>
      </c>
      <c r="I1046">
        <v>1.3637159350428085E-2</v>
      </c>
      <c r="J1046">
        <v>8.1211326615000008</v>
      </c>
      <c r="K1046">
        <v>17.729113980000001</v>
      </c>
      <c r="L1046" s="7">
        <v>5.0478695705621662E-2</v>
      </c>
      <c r="M1046">
        <v>0</v>
      </c>
      <c r="N1046">
        <v>1672</v>
      </c>
    </row>
    <row r="1047" spans="1:14" x14ac:dyDescent="0.25">
      <c r="A1047" t="s">
        <v>1106</v>
      </c>
      <c r="C1047">
        <v>1.798350000000001</v>
      </c>
      <c r="D1047">
        <v>1.6328200000000002</v>
      </c>
      <c r="E1047">
        <v>1.97905</v>
      </c>
      <c r="F1047">
        <v>-1.2978000000000001</v>
      </c>
      <c r="G1047">
        <v>-0.94409999999999983</v>
      </c>
      <c r="H1047">
        <v>27.033352666462608</v>
      </c>
      <c r="I1047">
        <v>1.5849909951182184E-7</v>
      </c>
      <c r="J1047">
        <v>6.6818222480000005</v>
      </c>
      <c r="K1047">
        <v>59.808897920000007</v>
      </c>
      <c r="L1047" s="7">
        <v>1.7209665383836236E-5</v>
      </c>
      <c r="M1047">
        <v>1</v>
      </c>
      <c r="N1047">
        <v>57</v>
      </c>
    </row>
    <row r="1048" spans="1:14" x14ac:dyDescent="0.25">
      <c r="A1048" t="s">
        <v>1107</v>
      </c>
      <c r="C1048">
        <v>0.13452500000000006</v>
      </c>
      <c r="D1048">
        <v>0.43564000000000003</v>
      </c>
      <c r="E1048">
        <v>-9.947499999999998E-2</v>
      </c>
      <c r="F1048">
        <v>8.8040000000000021E-2</v>
      </c>
      <c r="G1048">
        <v>0.61119999999999997</v>
      </c>
      <c r="H1048">
        <v>1.3573097009630786</v>
      </c>
      <c r="I1048">
        <v>0.28618163684119335</v>
      </c>
      <c r="J1048">
        <v>7.870617038999999</v>
      </c>
      <c r="K1048">
        <v>10.838079499999999</v>
      </c>
      <c r="L1048" s="7">
        <v>0.43125837604337613</v>
      </c>
      <c r="M1048">
        <v>0</v>
      </c>
      <c r="N1048">
        <v>4107</v>
      </c>
    </row>
    <row r="1049" spans="1:14" x14ac:dyDescent="0.25">
      <c r="A1049" t="s">
        <v>1108</v>
      </c>
      <c r="C1049">
        <v>-0.71084999999999976</v>
      </c>
      <c r="D1049">
        <v>-0.41625999999999996</v>
      </c>
      <c r="E1049">
        <v>-0.200125</v>
      </c>
      <c r="F1049">
        <v>-1.0639999999999986E-2</v>
      </c>
      <c r="G1049">
        <v>-9.8019999999999968E-2</v>
      </c>
      <c r="H1049">
        <v>0.48632749295579686</v>
      </c>
      <c r="I1049">
        <v>0.78202706071332018</v>
      </c>
      <c r="J1049">
        <v>22.920840189499998</v>
      </c>
      <c r="K1049">
        <v>26.017238730000003</v>
      </c>
      <c r="L1049" s="7">
        <v>0.84822388341302823</v>
      </c>
      <c r="M1049">
        <v>0</v>
      </c>
      <c r="N1049">
        <v>5706</v>
      </c>
    </row>
    <row r="1050" spans="1:14" x14ac:dyDescent="0.25">
      <c r="A1050" t="s">
        <v>1109</v>
      </c>
      <c r="C1050">
        <v>-8.8950000000000085E-2</v>
      </c>
      <c r="D1050">
        <v>-0.61499999999999999</v>
      </c>
      <c r="E1050">
        <v>-0.71782500000000016</v>
      </c>
      <c r="F1050">
        <v>0.95209999999999995</v>
      </c>
      <c r="G1050">
        <v>0.77117999999999987</v>
      </c>
      <c r="H1050">
        <v>3.4716200658988856</v>
      </c>
      <c r="I1050">
        <v>2.2653064056396888E-2</v>
      </c>
      <c r="J1050">
        <v>11.914825025499999</v>
      </c>
      <c r="K1050">
        <v>23.404754369999999</v>
      </c>
      <c r="L1050" s="7">
        <v>7.2305215804559231E-2</v>
      </c>
      <c r="M1050">
        <v>0</v>
      </c>
      <c r="N1050">
        <v>1939</v>
      </c>
    </row>
    <row r="1051" spans="1:14" x14ac:dyDescent="0.25">
      <c r="A1051" t="s">
        <v>1110</v>
      </c>
      <c r="C1051">
        <v>0.65290000000000037</v>
      </c>
      <c r="D1051">
        <v>-0.96211999999999986</v>
      </c>
      <c r="E1051">
        <v>-0.65944999999999998</v>
      </c>
      <c r="F1051">
        <v>8.9750000000000073E-3</v>
      </c>
      <c r="G1051">
        <v>0.31472</v>
      </c>
      <c r="H1051">
        <v>1.353819816650301</v>
      </c>
      <c r="I1051">
        <v>0.28995111396645357</v>
      </c>
      <c r="J1051">
        <v>21.519165813499999</v>
      </c>
      <c r="K1051">
        <v>30.087716729999997</v>
      </c>
      <c r="L1051" s="7">
        <v>0.43429512205672344</v>
      </c>
      <c r="M1051">
        <v>0</v>
      </c>
      <c r="N1051">
        <v>4132</v>
      </c>
    </row>
    <row r="1052" spans="1:14" x14ac:dyDescent="0.25">
      <c r="A1052" t="s">
        <v>1111</v>
      </c>
      <c r="C1052">
        <v>-2.6111999999999993</v>
      </c>
      <c r="D1052">
        <v>-1.5388199999999999</v>
      </c>
      <c r="E1052">
        <v>-1.771525</v>
      </c>
      <c r="F1052">
        <v>9.8160000000000025E-2</v>
      </c>
      <c r="G1052">
        <v>-0.66985999999999979</v>
      </c>
      <c r="H1052">
        <v>20.705749823787933</v>
      </c>
      <c r="I1052">
        <v>6.8282369936056853E-7</v>
      </c>
      <c r="J1052">
        <v>9.3814356995000026</v>
      </c>
      <c r="K1052">
        <v>63.339674749999993</v>
      </c>
      <c r="L1052" s="7">
        <v>4.2686827023662211E-5</v>
      </c>
      <c r="M1052">
        <v>1</v>
      </c>
      <c r="N1052">
        <v>99</v>
      </c>
    </row>
    <row r="1053" spans="1:14" x14ac:dyDescent="0.25">
      <c r="A1053" t="s">
        <v>1112</v>
      </c>
      <c r="C1053">
        <v>-0.96422500000000022</v>
      </c>
      <c r="D1053">
        <v>-1.2031999999999998</v>
      </c>
      <c r="E1053">
        <v>-1.6139250000000001</v>
      </c>
      <c r="F1053">
        <v>-0.24967500000000009</v>
      </c>
      <c r="G1053">
        <v>-0.40199999999999991</v>
      </c>
      <c r="H1053">
        <v>9.3312755968934535</v>
      </c>
      <c r="I1053">
        <v>2.0322343131562448E-4</v>
      </c>
      <c r="J1053">
        <v>8.1740992225000006</v>
      </c>
      <c r="K1053">
        <v>30.607855870000002</v>
      </c>
      <c r="L1053" s="7">
        <v>2.2951638985627735E-3</v>
      </c>
      <c r="M1053">
        <v>1</v>
      </c>
      <c r="N1053">
        <v>548</v>
      </c>
    </row>
    <row r="1054" spans="1:14" x14ac:dyDescent="0.25">
      <c r="A1054" t="s">
        <v>1113</v>
      </c>
      <c r="C1054">
        <v>-0.41943333333333344</v>
      </c>
      <c r="D1054">
        <v>1.4728000000000003</v>
      </c>
      <c r="E1054">
        <v>0.93204999999999993</v>
      </c>
      <c r="F1054">
        <v>-0.16066666666666676</v>
      </c>
      <c r="G1054">
        <v>1.4024000000000003</v>
      </c>
      <c r="H1054">
        <v>1.1587318370817448</v>
      </c>
      <c r="I1054">
        <v>0.39833554412215644</v>
      </c>
      <c r="J1054">
        <v>22.913361878333333</v>
      </c>
      <c r="K1054">
        <v>37.663607379999995</v>
      </c>
      <c r="L1054" s="7">
        <v>0.54170483027291283</v>
      </c>
      <c r="M1054">
        <v>0</v>
      </c>
      <c r="N1054">
        <v>4551</v>
      </c>
    </row>
    <row r="1055" spans="1:14" x14ac:dyDescent="0.25">
      <c r="A1055" t="s">
        <v>1114</v>
      </c>
      <c r="C1055">
        <v>-1.1689749999999999</v>
      </c>
      <c r="D1055">
        <v>-1.28216</v>
      </c>
      <c r="E1055">
        <v>-1.8063750000000001</v>
      </c>
      <c r="F1055">
        <v>0.45216000000000006</v>
      </c>
      <c r="G1055">
        <v>-4.8919999999999998E-2</v>
      </c>
      <c r="H1055">
        <v>5.7442184334387854</v>
      </c>
      <c r="I1055">
        <v>2.438094479064401E-3</v>
      </c>
      <c r="J1055">
        <v>17.405095726999999</v>
      </c>
      <c r="K1055">
        <v>45.176948979999999</v>
      </c>
      <c r="L1055" s="7">
        <v>1.4128620534578256E-2</v>
      </c>
      <c r="M1055">
        <v>1</v>
      </c>
      <c r="N1055">
        <v>1068</v>
      </c>
    </row>
    <row r="1056" spans="1:14" x14ac:dyDescent="0.25">
      <c r="A1056" t="s">
        <v>1115</v>
      </c>
      <c r="C1056">
        <v>-0.75125000000000008</v>
      </c>
      <c r="D1056">
        <v>-0.26950000000000007</v>
      </c>
      <c r="E1056">
        <v>0.15532500000000005</v>
      </c>
      <c r="F1056">
        <v>0.48672499999999996</v>
      </c>
      <c r="G1056">
        <v>0.2143800000000001</v>
      </c>
      <c r="H1056">
        <v>1.8977348403963585</v>
      </c>
      <c r="I1056">
        <v>0.15089100224704854</v>
      </c>
      <c r="J1056">
        <v>6.4446170929999989</v>
      </c>
      <c r="K1056">
        <v>10.266546589999999</v>
      </c>
      <c r="L1056" s="7">
        <v>0.27884873481844835</v>
      </c>
      <c r="M1056">
        <v>0</v>
      </c>
      <c r="N1056">
        <v>3349</v>
      </c>
    </row>
    <row r="1057" spans="1:14" x14ac:dyDescent="0.25">
      <c r="A1057" t="s">
        <v>1116</v>
      </c>
      <c r="C1057">
        <v>-0.16912500000000005</v>
      </c>
      <c r="D1057">
        <v>-0.33748</v>
      </c>
      <c r="E1057">
        <v>-0.39810000000000001</v>
      </c>
      <c r="F1057">
        <v>-0.27532500000000004</v>
      </c>
      <c r="G1057">
        <v>-0.10778</v>
      </c>
      <c r="H1057">
        <v>0.27174555288532942</v>
      </c>
      <c r="I1057">
        <v>0.92232156351295069</v>
      </c>
      <c r="J1057">
        <v>21.008519271000001</v>
      </c>
      <c r="K1057">
        <v>22.687628589999999</v>
      </c>
      <c r="L1057" s="7">
        <v>0.94632761216539318</v>
      </c>
      <c r="M1057">
        <v>0</v>
      </c>
      <c r="N1057">
        <v>6032</v>
      </c>
    </row>
    <row r="1058" spans="1:14" x14ac:dyDescent="0.25">
      <c r="A1058" t="s">
        <v>1117</v>
      </c>
      <c r="C1058">
        <v>0.93707499999999999</v>
      </c>
      <c r="D1058">
        <v>0.14405999999999997</v>
      </c>
      <c r="E1058">
        <v>1.2273000000000001</v>
      </c>
      <c r="F1058">
        <v>-0.85005999999999993</v>
      </c>
      <c r="G1058">
        <v>0.18118000000000004</v>
      </c>
      <c r="H1058">
        <v>0.99192288165499154</v>
      </c>
      <c r="I1058">
        <v>0.45006026068322036</v>
      </c>
      <c r="J1058">
        <v>48.6996169795</v>
      </c>
      <c r="K1058">
        <v>62.118023759999993</v>
      </c>
      <c r="L1058" s="7">
        <v>0.59038214357110019</v>
      </c>
      <c r="M1058">
        <v>0</v>
      </c>
      <c r="N1058">
        <v>4718</v>
      </c>
    </row>
    <row r="1059" spans="1:14" x14ac:dyDescent="0.25">
      <c r="A1059" t="s">
        <v>1118</v>
      </c>
      <c r="C1059">
        <v>1.0916500000000002</v>
      </c>
      <c r="D1059">
        <v>1.5410599999999999</v>
      </c>
      <c r="E1059">
        <v>1.5277499999999997</v>
      </c>
      <c r="F1059">
        <v>0.6725000000000001</v>
      </c>
      <c r="G1059">
        <v>0.16625999999999996</v>
      </c>
      <c r="H1059">
        <v>1.9693139488928553</v>
      </c>
      <c r="I1059">
        <v>0.13526007521056926</v>
      </c>
      <c r="J1059">
        <v>48.211264344000007</v>
      </c>
      <c r="K1059">
        <v>76.135710039999992</v>
      </c>
      <c r="L1059" s="7">
        <v>0.25877112997780932</v>
      </c>
      <c r="M1059">
        <v>0</v>
      </c>
      <c r="N1059">
        <v>3235</v>
      </c>
    </row>
    <row r="1060" spans="1:14" x14ac:dyDescent="0.25">
      <c r="A1060" t="s">
        <v>1119</v>
      </c>
      <c r="C1060">
        <v>1.3249000000000004</v>
      </c>
      <c r="D1060">
        <v>0.84908000000000006</v>
      </c>
      <c r="E1060">
        <v>0.44600000000000006</v>
      </c>
      <c r="F1060">
        <v>-0.46879999999999999</v>
      </c>
      <c r="G1060">
        <v>0.34925999999999996</v>
      </c>
      <c r="H1060">
        <v>1.6005032603111009</v>
      </c>
      <c r="I1060">
        <v>0.21332344021975147</v>
      </c>
      <c r="J1060">
        <v>27.426812120000001</v>
      </c>
      <c r="K1060">
        <v>40.337606890000004</v>
      </c>
      <c r="L1060" s="7">
        <v>0.35424168809231066</v>
      </c>
      <c r="M1060">
        <v>0</v>
      </c>
      <c r="N1060">
        <v>3727</v>
      </c>
    </row>
    <row r="1061" spans="1:14" x14ac:dyDescent="0.25">
      <c r="A1061" t="s">
        <v>1120</v>
      </c>
      <c r="C1061">
        <v>-0.61854999999999982</v>
      </c>
      <c r="D1061">
        <v>-1.8319999999999996E-2</v>
      </c>
      <c r="E1061">
        <v>-0.36635000000000001</v>
      </c>
      <c r="F1061">
        <v>0.37394000000000005</v>
      </c>
      <c r="G1061">
        <v>0.88465999999999978</v>
      </c>
      <c r="H1061">
        <v>0.79262439540175333</v>
      </c>
      <c r="I1061">
        <v>0.56879607011912126</v>
      </c>
      <c r="J1061">
        <v>30.345240152000002</v>
      </c>
      <c r="K1061">
        <v>37.026456160000002</v>
      </c>
      <c r="L1061" s="7">
        <v>0.69242306805020482</v>
      </c>
      <c r="M1061">
        <v>0</v>
      </c>
      <c r="N1061">
        <v>5084</v>
      </c>
    </row>
    <row r="1062" spans="1:14" x14ac:dyDescent="0.25">
      <c r="A1062" t="s">
        <v>1121</v>
      </c>
      <c r="C1062">
        <v>3.2184499999999998</v>
      </c>
      <c r="D1062">
        <v>3.3845199999999998</v>
      </c>
      <c r="E1062">
        <v>2.7875500000000004</v>
      </c>
      <c r="F1062">
        <v>-0.52897999999999989</v>
      </c>
      <c r="G1062">
        <v>-0.69663999999999981</v>
      </c>
      <c r="H1062">
        <v>36.241429275800897</v>
      </c>
      <c r="I1062">
        <v>8.7215275001994996E-9</v>
      </c>
      <c r="J1062">
        <v>13.272582708000002</v>
      </c>
      <c r="K1062">
        <v>146.88851813000002</v>
      </c>
      <c r="L1062" s="7">
        <v>3.3735958561709189E-6</v>
      </c>
      <c r="M1062">
        <v>1</v>
      </c>
      <c r="N1062">
        <v>16</v>
      </c>
    </row>
    <row r="1063" spans="1:14" x14ac:dyDescent="0.25">
      <c r="A1063" t="s">
        <v>1122</v>
      </c>
      <c r="C1063">
        <v>-8.9224999999999999E-2</v>
      </c>
      <c r="D1063">
        <v>0.1222</v>
      </c>
      <c r="E1063">
        <v>-6.0675000000000014E-2</v>
      </c>
      <c r="F1063">
        <v>0.21901999999999994</v>
      </c>
      <c r="G1063">
        <v>-9.6020000000000008E-2</v>
      </c>
      <c r="H1063">
        <v>0.15014216962028412</v>
      </c>
      <c r="I1063">
        <v>0.97736873317394291</v>
      </c>
      <c r="J1063">
        <v>9.7631248309999972</v>
      </c>
      <c r="K1063">
        <v>10.170307260000001</v>
      </c>
      <c r="L1063" s="7">
        <v>0.98532905841562679</v>
      </c>
      <c r="M1063">
        <v>0</v>
      </c>
      <c r="N1063">
        <v>6139</v>
      </c>
    </row>
    <row r="1064" spans="1:14" x14ac:dyDescent="0.25">
      <c r="A1064" t="s">
        <v>1123</v>
      </c>
      <c r="C1064">
        <v>-0.57610000000000006</v>
      </c>
      <c r="D1064">
        <v>0.21569999999999992</v>
      </c>
      <c r="E1064">
        <v>0.53042500000000004</v>
      </c>
      <c r="F1064">
        <v>1.1543399999999999</v>
      </c>
      <c r="G1064">
        <v>0.42183999999999994</v>
      </c>
      <c r="H1064">
        <v>1.3687715599742272</v>
      </c>
      <c r="I1064">
        <v>0.28207947668553257</v>
      </c>
      <c r="J1064">
        <v>26.926521491499997</v>
      </c>
      <c r="K1064">
        <v>37.164370609999999</v>
      </c>
      <c r="L1064" s="7">
        <v>0.42736594399186317</v>
      </c>
      <c r="M1064">
        <v>0</v>
      </c>
      <c r="N1064">
        <v>4085</v>
      </c>
    </row>
    <row r="1065" spans="1:14" x14ac:dyDescent="0.25">
      <c r="A1065" t="s">
        <v>1124</v>
      </c>
      <c r="C1065">
        <v>-0.25119999999999998</v>
      </c>
      <c r="D1065">
        <v>4.9579999999999992E-2</v>
      </c>
      <c r="E1065">
        <v>0.41225000000000001</v>
      </c>
      <c r="F1065">
        <v>0.13833999999999988</v>
      </c>
      <c r="G1065">
        <v>0.18921999999999997</v>
      </c>
      <c r="H1065">
        <v>0.43256768310793925</v>
      </c>
      <c r="I1065">
        <v>0.81997673256075854</v>
      </c>
      <c r="J1065">
        <v>10.146730637999999</v>
      </c>
      <c r="K1065">
        <v>11.36593835</v>
      </c>
      <c r="L1065" s="7">
        <v>0.87331543586620797</v>
      </c>
      <c r="M1065">
        <v>0</v>
      </c>
      <c r="N1065">
        <v>5811</v>
      </c>
    </row>
    <row r="1066" spans="1:14" x14ac:dyDescent="0.25">
      <c r="A1066" t="s">
        <v>1125</v>
      </c>
      <c r="C1066">
        <v>0.49924999999999997</v>
      </c>
      <c r="D1066">
        <v>0.38813999999999999</v>
      </c>
      <c r="E1066">
        <v>1.2063250000000001</v>
      </c>
      <c r="F1066">
        <v>4.1199999999999961E-3</v>
      </c>
      <c r="G1066">
        <v>0.38412000000000002</v>
      </c>
      <c r="H1066">
        <v>2.3073771330902137</v>
      </c>
      <c r="I1066">
        <v>8.7234842760283926E-2</v>
      </c>
      <c r="J1066">
        <v>12.963765785500003</v>
      </c>
      <c r="K1066">
        <v>21.272737100000004</v>
      </c>
      <c r="L1066" s="7">
        <v>0.19118145957627383</v>
      </c>
      <c r="M1066">
        <v>0</v>
      </c>
      <c r="N1066">
        <v>2824</v>
      </c>
    </row>
    <row r="1067" spans="1:14" x14ac:dyDescent="0.25">
      <c r="A1067" t="s">
        <v>1126</v>
      </c>
      <c r="C1067">
        <v>9.6699999999999994E-2</v>
      </c>
      <c r="D1067">
        <v>-2.3060000000000004E-2</v>
      </c>
      <c r="E1067">
        <v>-4.7675000000000023E-2</v>
      </c>
      <c r="F1067">
        <v>0.22013999999999997</v>
      </c>
      <c r="G1067">
        <v>3.9800000000000002E-2</v>
      </c>
      <c r="H1067">
        <v>0.20601671278292003</v>
      </c>
      <c r="I1067">
        <v>0.95566074011893087</v>
      </c>
      <c r="J1067">
        <v>5.2314992315</v>
      </c>
      <c r="K1067">
        <v>5.5308815300000003</v>
      </c>
      <c r="L1067" s="7">
        <v>0.97039939632421046</v>
      </c>
      <c r="M1067">
        <v>0</v>
      </c>
      <c r="N1067">
        <v>6095</v>
      </c>
    </row>
    <row r="1068" spans="1:14" x14ac:dyDescent="0.25">
      <c r="A1068" t="s">
        <v>1127</v>
      </c>
      <c r="C1068">
        <v>1.4926249999999994</v>
      </c>
      <c r="D1068">
        <v>1.5516999999999994</v>
      </c>
      <c r="E1068">
        <v>1.7847</v>
      </c>
      <c r="F1068">
        <v>-1.4599999999999998E-2</v>
      </c>
      <c r="G1068">
        <v>-0.29827999999999999</v>
      </c>
      <c r="H1068">
        <v>13.387117761652899</v>
      </c>
      <c r="I1068">
        <v>1.5488190834744842E-5</v>
      </c>
      <c r="J1068">
        <v>9.179991575499999</v>
      </c>
      <c r="K1068">
        <v>43.317110540000002</v>
      </c>
      <c r="L1068" s="7">
        <v>3.7443911357904619E-4</v>
      </c>
      <c r="M1068">
        <v>1</v>
      </c>
      <c r="N1068">
        <v>256</v>
      </c>
    </row>
    <row r="1069" spans="1:14" x14ac:dyDescent="0.25">
      <c r="A1069" t="s">
        <v>1128</v>
      </c>
      <c r="C1069">
        <v>0.35282500000000006</v>
      </c>
      <c r="D1069">
        <v>0.13621999999999998</v>
      </c>
      <c r="E1069">
        <v>0.37802500000000006</v>
      </c>
      <c r="F1069">
        <v>-0.6611999999999999</v>
      </c>
      <c r="G1069">
        <v>-0.31963999999999998</v>
      </c>
      <c r="H1069">
        <v>1.0737976631745023</v>
      </c>
      <c r="I1069">
        <v>0.4073962877245062</v>
      </c>
      <c r="J1069">
        <v>12.937997735</v>
      </c>
      <c r="K1069">
        <v>16.797106550000002</v>
      </c>
      <c r="L1069" s="7">
        <v>0.55015832963713052</v>
      </c>
      <c r="M1069">
        <v>0</v>
      </c>
      <c r="N1069">
        <v>4583</v>
      </c>
    </row>
    <row r="1070" spans="1:14" x14ac:dyDescent="0.25">
      <c r="A1070" t="s">
        <v>1129</v>
      </c>
      <c r="C1070">
        <v>1.4599999999999995E-2</v>
      </c>
      <c r="D1070">
        <v>0.3574</v>
      </c>
      <c r="E1070">
        <v>0.20777500000000004</v>
      </c>
      <c r="F1070">
        <v>-0.62595000000000001</v>
      </c>
      <c r="G1070">
        <v>-0.50775999999999999</v>
      </c>
      <c r="H1070">
        <v>2.8103643259216167</v>
      </c>
      <c r="I1070">
        <v>4.9979035476027667E-2</v>
      </c>
      <c r="J1070">
        <v>4.4382551695000005</v>
      </c>
      <c r="K1070">
        <v>8.1068181100000007</v>
      </c>
      <c r="L1070" s="7">
        <v>0.1288297586676948</v>
      </c>
      <c r="M1070">
        <v>0</v>
      </c>
      <c r="N1070">
        <v>2401</v>
      </c>
    </row>
    <row r="1071" spans="1:14" x14ac:dyDescent="0.25">
      <c r="A1071" t="s">
        <v>1130</v>
      </c>
      <c r="C1071">
        <v>-1.2708749999999998</v>
      </c>
      <c r="D1071">
        <v>-1.7194599999999998</v>
      </c>
      <c r="E1071">
        <v>-2.0928750000000003</v>
      </c>
      <c r="F1071">
        <v>0.41676000000000002</v>
      </c>
      <c r="G1071">
        <v>0.20433999999999994</v>
      </c>
      <c r="H1071">
        <v>45.440744837688307</v>
      </c>
      <c r="I1071">
        <v>1.378215430669627E-9</v>
      </c>
      <c r="J1071">
        <v>3.1563598310000001</v>
      </c>
      <c r="K1071">
        <v>42.997288079999997</v>
      </c>
      <c r="L1071" s="7">
        <v>1.2185393286306173E-6</v>
      </c>
      <c r="M1071">
        <v>1</v>
      </c>
      <c r="N1071">
        <v>7</v>
      </c>
    </row>
    <row r="1072" spans="1:14" x14ac:dyDescent="0.25">
      <c r="A1072" t="s">
        <v>1131</v>
      </c>
      <c r="C1072">
        <v>-0.18262499999999995</v>
      </c>
      <c r="D1072">
        <v>0.17811999999999997</v>
      </c>
      <c r="E1072">
        <v>0.39610000000000001</v>
      </c>
      <c r="F1072">
        <v>0.13911999999999997</v>
      </c>
      <c r="G1072">
        <v>-0.1042</v>
      </c>
      <c r="H1072">
        <v>0.23802258400315546</v>
      </c>
      <c r="I1072">
        <v>0.94048147250261716</v>
      </c>
      <c r="J1072">
        <v>16.1936555035</v>
      </c>
      <c r="K1072">
        <v>17.264337649999998</v>
      </c>
      <c r="L1072" s="7">
        <v>0.95986804639160572</v>
      </c>
      <c r="M1072">
        <v>0</v>
      </c>
      <c r="N1072">
        <v>6064</v>
      </c>
    </row>
    <row r="1073" spans="1:14" x14ac:dyDescent="0.25">
      <c r="A1073" t="s">
        <v>1132</v>
      </c>
      <c r="C1073">
        <v>0.20064999999999994</v>
      </c>
      <c r="D1073">
        <v>2.7520000000000044E-2</v>
      </c>
      <c r="E1073">
        <v>0.103325</v>
      </c>
      <c r="F1073">
        <v>0.41946000000000006</v>
      </c>
      <c r="G1073">
        <v>0.18808000000000005</v>
      </c>
      <c r="H1073">
        <v>0.15148745259381102</v>
      </c>
      <c r="I1073">
        <v>0.97692499571883951</v>
      </c>
      <c r="J1073">
        <v>30.041376485499995</v>
      </c>
      <c r="K1073">
        <v>31.305513039999997</v>
      </c>
      <c r="L1073" s="7">
        <v>0.98536323313296892</v>
      </c>
      <c r="M1073">
        <v>0</v>
      </c>
      <c r="N1073">
        <v>6136</v>
      </c>
    </row>
    <row r="1074" spans="1:14" x14ac:dyDescent="0.25">
      <c r="A1074" t="s">
        <v>1133</v>
      </c>
      <c r="C1074">
        <v>0.75737500000000002</v>
      </c>
      <c r="D1074">
        <v>1.11178</v>
      </c>
      <c r="E1074">
        <v>1.0738000000000001</v>
      </c>
      <c r="F1074">
        <v>-1.56406</v>
      </c>
      <c r="G1074">
        <v>-0.42181999999999997</v>
      </c>
      <c r="H1074">
        <v>9.1270579486002354</v>
      </c>
      <c r="I1074">
        <v>1.8411643998905713E-4</v>
      </c>
      <c r="J1074">
        <v>10.3372655955</v>
      </c>
      <c r="K1074">
        <v>36.545271740000011</v>
      </c>
      <c r="L1074" s="7">
        <v>2.1622327269303124E-3</v>
      </c>
      <c r="M1074">
        <v>1</v>
      </c>
      <c r="N1074">
        <v>527</v>
      </c>
    </row>
    <row r="1075" spans="1:14" x14ac:dyDescent="0.25">
      <c r="A1075" t="s">
        <v>1134</v>
      </c>
      <c r="C1075">
        <v>1.1862249999999999</v>
      </c>
      <c r="D1075">
        <v>1.14276</v>
      </c>
      <c r="E1075">
        <v>1.5888499999999999</v>
      </c>
      <c r="F1075">
        <v>3.4119999999999963E-2</v>
      </c>
      <c r="G1075">
        <v>0.27739999999999987</v>
      </c>
      <c r="H1075">
        <v>6.9815188376100163</v>
      </c>
      <c r="I1075">
        <v>8.7114602397664331E-4</v>
      </c>
      <c r="J1075">
        <v>11.677536777499999</v>
      </c>
      <c r="K1075">
        <v>34.323909829999998</v>
      </c>
      <c r="L1075" s="7">
        <v>6.5431101242614626E-3</v>
      </c>
      <c r="M1075">
        <v>1</v>
      </c>
      <c r="N1075">
        <v>824</v>
      </c>
    </row>
    <row r="1076" spans="1:14" x14ac:dyDescent="0.25">
      <c r="A1076" t="s">
        <v>1135</v>
      </c>
      <c r="C1076">
        <v>-0.31772499999999998</v>
      </c>
      <c r="D1076">
        <v>-0.10568000000000002</v>
      </c>
      <c r="E1076">
        <v>-0.59994999999999998</v>
      </c>
      <c r="F1076">
        <v>-0.16667999999999999</v>
      </c>
      <c r="G1076">
        <v>0.37000000000000005</v>
      </c>
      <c r="H1076">
        <v>1.0210020236810857</v>
      </c>
      <c r="I1076">
        <v>0.43449544055852407</v>
      </c>
      <c r="J1076">
        <v>9.6004833135000016</v>
      </c>
      <c r="K1076">
        <v>12.32329245</v>
      </c>
      <c r="L1076" s="7">
        <v>0.57569948225577083</v>
      </c>
      <c r="M1076">
        <v>0</v>
      </c>
      <c r="N1076">
        <v>4671</v>
      </c>
    </row>
    <row r="1077" spans="1:14" x14ac:dyDescent="0.25">
      <c r="A1077" t="s">
        <v>1136</v>
      </c>
      <c r="C1077">
        <v>-6.0699999999999969E-2</v>
      </c>
      <c r="D1077">
        <v>0.51285999999999987</v>
      </c>
      <c r="E1077">
        <v>0.54170000000000007</v>
      </c>
      <c r="F1077">
        <v>-0.27155999999999997</v>
      </c>
      <c r="G1077">
        <v>-6.7040000000000002E-2</v>
      </c>
      <c r="H1077">
        <v>0.87102398275891713</v>
      </c>
      <c r="I1077">
        <v>0.51963207387162291</v>
      </c>
      <c r="J1077">
        <v>11.964468516</v>
      </c>
      <c r="K1077">
        <v>14.859284909999996</v>
      </c>
      <c r="L1077" s="7">
        <v>0.65022298932298306</v>
      </c>
      <c r="M1077">
        <v>0</v>
      </c>
      <c r="N1077">
        <v>4946</v>
      </c>
    </row>
    <row r="1078" spans="1:14" x14ac:dyDescent="0.25">
      <c r="A1078" t="s">
        <v>1137</v>
      </c>
      <c r="C1078">
        <v>0.31172500000000003</v>
      </c>
      <c r="D1078">
        <v>0.69723999999999997</v>
      </c>
      <c r="E1078">
        <v>0.36325000000000007</v>
      </c>
      <c r="F1078">
        <v>-0.63769999999999993</v>
      </c>
      <c r="G1078">
        <v>4.1899999999999993E-2</v>
      </c>
      <c r="H1078">
        <v>1.3479863224843818</v>
      </c>
      <c r="I1078">
        <v>0.28956083091540785</v>
      </c>
      <c r="J1078">
        <v>14.392921309500002</v>
      </c>
      <c r="K1078">
        <v>19.782216050000002</v>
      </c>
      <c r="L1078" s="7">
        <v>0.43402566784583657</v>
      </c>
      <c r="M1078">
        <v>0</v>
      </c>
      <c r="N1078">
        <v>4129</v>
      </c>
    </row>
    <row r="1079" spans="1:14" x14ac:dyDescent="0.25">
      <c r="A1079" t="s">
        <v>1138</v>
      </c>
      <c r="C1079">
        <v>1.6550000000000162E-2</v>
      </c>
      <c r="D1079">
        <v>-0.52085999999999988</v>
      </c>
      <c r="E1079">
        <v>-0.26237500000000002</v>
      </c>
      <c r="F1079">
        <v>-0.10636</v>
      </c>
      <c r="G1079">
        <v>0.49115999999999987</v>
      </c>
      <c r="H1079">
        <v>0.41385006147844328</v>
      </c>
      <c r="I1079">
        <v>0.83293491870949143</v>
      </c>
      <c r="J1079">
        <v>25.189008333500002</v>
      </c>
      <c r="K1079">
        <v>28.084695180000001</v>
      </c>
      <c r="L1079" s="7">
        <v>0.88286251274071625</v>
      </c>
      <c r="M1079">
        <v>0</v>
      </c>
      <c r="N1079">
        <v>5839</v>
      </c>
    </row>
    <row r="1080" spans="1:14" x14ac:dyDescent="0.25">
      <c r="A1080" t="s">
        <v>1139</v>
      </c>
      <c r="C1080">
        <v>0.69414999999999993</v>
      </c>
      <c r="D1080">
        <v>1.0398799999999999</v>
      </c>
      <c r="E1080">
        <v>0.89347499999999991</v>
      </c>
      <c r="F1080">
        <v>0.92696000000000001</v>
      </c>
      <c r="G1080">
        <v>1.0185599999999999</v>
      </c>
      <c r="H1080">
        <v>6.6040749027717194</v>
      </c>
      <c r="I1080">
        <v>1.1786184284950929E-3</v>
      </c>
      <c r="J1080">
        <v>10.908310109499999</v>
      </c>
      <c r="K1080">
        <v>30.919225949999991</v>
      </c>
      <c r="L1080" s="7">
        <v>8.3270199246074546E-3</v>
      </c>
      <c r="M1080">
        <v>1</v>
      </c>
      <c r="N1080">
        <v>876</v>
      </c>
    </row>
    <row r="1081" spans="1:14" x14ac:dyDescent="0.25">
      <c r="A1081" t="s">
        <v>1140</v>
      </c>
      <c r="C1081">
        <v>1.0353250000000003</v>
      </c>
      <c r="D1081">
        <v>1.3605600000000002</v>
      </c>
      <c r="E1081">
        <v>1.0658750000000001</v>
      </c>
      <c r="F1081">
        <v>1.1052999999999999</v>
      </c>
      <c r="G1081">
        <v>0.87751999999999997</v>
      </c>
      <c r="H1081">
        <v>5.5111297707096929</v>
      </c>
      <c r="I1081">
        <v>2.9985937397166706E-3</v>
      </c>
      <c r="J1081">
        <v>18.320448894999998</v>
      </c>
      <c r="K1081">
        <v>46.366663150000001</v>
      </c>
      <c r="L1081" s="7">
        <v>1.6525642613629987E-2</v>
      </c>
      <c r="M1081">
        <v>1</v>
      </c>
      <c r="N1081">
        <v>1123</v>
      </c>
    </row>
    <row r="1082" spans="1:14" x14ac:dyDescent="0.25">
      <c r="A1082" t="s">
        <v>1141</v>
      </c>
      <c r="C1082">
        <v>-0.24009999999999995</v>
      </c>
      <c r="D1082">
        <v>-0.13028000000000001</v>
      </c>
      <c r="E1082">
        <v>-0.21045</v>
      </c>
      <c r="F1082">
        <v>-0.17035999999999998</v>
      </c>
      <c r="G1082">
        <v>-0.32313999999999998</v>
      </c>
      <c r="H1082">
        <v>0.56264494266583964</v>
      </c>
      <c r="I1082">
        <v>0.72731793654675214</v>
      </c>
      <c r="J1082">
        <v>7.4209562020000002</v>
      </c>
      <c r="K1082">
        <v>8.58077939</v>
      </c>
      <c r="L1082" s="7">
        <v>0.81061961269365201</v>
      </c>
      <c r="M1082">
        <v>0</v>
      </c>
      <c r="N1082">
        <v>5553</v>
      </c>
    </row>
    <row r="1083" spans="1:14" x14ac:dyDescent="0.25">
      <c r="A1083" t="s">
        <v>1142</v>
      </c>
      <c r="C1083">
        <v>0.17137499999999994</v>
      </c>
      <c r="D1083">
        <v>0.57794000000000001</v>
      </c>
      <c r="E1083">
        <v>0.86309999999999998</v>
      </c>
      <c r="F1083">
        <v>-0.24429999999999999</v>
      </c>
      <c r="G1083">
        <v>0.57382</v>
      </c>
      <c r="H1083">
        <v>1.7624491362062584</v>
      </c>
      <c r="I1083">
        <v>0.17158928643006355</v>
      </c>
      <c r="J1083">
        <v>13.710169207499996</v>
      </c>
      <c r="K1083">
        <v>20.422245840000002</v>
      </c>
      <c r="L1083" s="7">
        <v>0.30560175358724123</v>
      </c>
      <c r="M1083">
        <v>0</v>
      </c>
      <c r="N1083">
        <v>3475</v>
      </c>
    </row>
    <row r="1084" spans="1:14" x14ac:dyDescent="0.25">
      <c r="A1084" t="s">
        <v>1143</v>
      </c>
      <c r="C1084">
        <v>0.18419999999999997</v>
      </c>
      <c r="D1084">
        <v>-0.38900000000000001</v>
      </c>
      <c r="E1084">
        <v>-0.45030000000000003</v>
      </c>
      <c r="F1084">
        <v>0.85580000000000001</v>
      </c>
      <c r="G1084">
        <v>0.20168</v>
      </c>
      <c r="H1084">
        <v>18.393591893036159</v>
      </c>
      <c r="I1084">
        <v>1.6383816086040781E-6</v>
      </c>
      <c r="J1084">
        <v>1.0899168880000001</v>
      </c>
      <c r="K1084">
        <v>6.658663119999999</v>
      </c>
      <c r="L1084" s="7">
        <v>7.5671222206348049E-5</v>
      </c>
      <c r="M1084">
        <v>1</v>
      </c>
      <c r="N1084">
        <v>134</v>
      </c>
    </row>
    <row r="1085" spans="1:14" x14ac:dyDescent="0.25">
      <c r="A1085" t="s">
        <v>1144</v>
      </c>
      <c r="C1085">
        <v>-1.2615499999999997</v>
      </c>
      <c r="D1085">
        <v>-1.2627999999999999</v>
      </c>
      <c r="E1085">
        <v>-1.1583749999999999</v>
      </c>
      <c r="F1085">
        <v>-0.63387999999999989</v>
      </c>
      <c r="G1085">
        <v>-0.66842000000000001</v>
      </c>
      <c r="H1085">
        <v>11.920488079020277</v>
      </c>
      <c r="I1085">
        <v>4.5517844062259449E-5</v>
      </c>
      <c r="J1085">
        <v>6.3761551935000007</v>
      </c>
      <c r="K1085">
        <v>28.731120479999998</v>
      </c>
      <c r="L1085" s="7">
        <v>7.9804514702924571E-4</v>
      </c>
      <c r="M1085">
        <v>1</v>
      </c>
      <c r="N1085">
        <v>353</v>
      </c>
    </row>
    <row r="1086" spans="1:14" x14ac:dyDescent="0.25">
      <c r="A1086" t="s">
        <v>1145</v>
      </c>
      <c r="C1086">
        <v>-0.10977499999999998</v>
      </c>
      <c r="D1086">
        <v>-0.31998000000000004</v>
      </c>
      <c r="E1086">
        <v>-0.59717500000000001</v>
      </c>
      <c r="F1086">
        <v>0.80237499999999995</v>
      </c>
      <c r="G1086">
        <v>1.2444199999999999</v>
      </c>
      <c r="H1086">
        <v>3.1368058809275507</v>
      </c>
      <c r="I1086">
        <v>3.4665463840824917E-2</v>
      </c>
      <c r="J1086">
        <v>13.337169098499999</v>
      </c>
      <c r="K1086">
        <v>25.641907469999996</v>
      </c>
      <c r="L1086" s="7">
        <v>9.8641175039478349E-2</v>
      </c>
      <c r="M1086">
        <v>0</v>
      </c>
      <c r="N1086">
        <v>2175</v>
      </c>
    </row>
    <row r="1087" spans="1:14" x14ac:dyDescent="0.25">
      <c r="A1087" t="s">
        <v>1146</v>
      </c>
      <c r="C1087">
        <v>-0.68992500000000001</v>
      </c>
      <c r="D1087">
        <v>-1.03182</v>
      </c>
      <c r="E1087">
        <v>-1.45695</v>
      </c>
      <c r="F1087">
        <v>0.173875</v>
      </c>
      <c r="G1087">
        <v>0.30696000000000001</v>
      </c>
      <c r="H1087">
        <v>5.5182959261323932</v>
      </c>
      <c r="I1087">
        <v>3.3759222073945772E-3</v>
      </c>
      <c r="J1087">
        <v>10.049187024999998</v>
      </c>
      <c r="K1087">
        <v>26.359301089999999</v>
      </c>
      <c r="L1087" s="7">
        <v>1.7980707867095557E-2</v>
      </c>
      <c r="M1087">
        <v>1</v>
      </c>
      <c r="N1087">
        <v>1162</v>
      </c>
    </row>
    <row r="1088" spans="1:14" x14ac:dyDescent="0.25">
      <c r="A1088" t="s">
        <v>1147</v>
      </c>
      <c r="C1088">
        <v>1.8899999999999997</v>
      </c>
      <c r="D1088">
        <v>2.01458</v>
      </c>
      <c r="E1088">
        <v>2.04705</v>
      </c>
      <c r="F1088">
        <v>-0.62057999999999991</v>
      </c>
      <c r="G1088">
        <v>-0.5849399999999999</v>
      </c>
      <c r="H1088">
        <v>5.8407334673961406</v>
      </c>
      <c r="I1088">
        <v>2.2407688467166453E-3</v>
      </c>
      <c r="J1088">
        <v>33.886963498</v>
      </c>
      <c r="K1088">
        <v>88.866052889999992</v>
      </c>
      <c r="L1088" s="7">
        <v>1.3258239380811969E-2</v>
      </c>
      <c r="M1088">
        <v>1</v>
      </c>
      <c r="N1088">
        <v>1046</v>
      </c>
    </row>
    <row r="1089" spans="1:14" x14ac:dyDescent="0.25">
      <c r="A1089" t="s">
        <v>1148</v>
      </c>
      <c r="C1089">
        <v>0.34749999999999986</v>
      </c>
      <c r="D1089">
        <v>0.18395999999999993</v>
      </c>
      <c r="E1089">
        <v>-0.53317499999999995</v>
      </c>
      <c r="F1089">
        <v>-0.13855999999999999</v>
      </c>
      <c r="G1089">
        <v>-0.11329999999999998</v>
      </c>
      <c r="H1089">
        <v>0.32658988964696378</v>
      </c>
      <c r="I1089">
        <v>0.89034723045778652</v>
      </c>
      <c r="J1089">
        <v>21.489474711499998</v>
      </c>
      <c r="K1089">
        <v>23.438987260000001</v>
      </c>
      <c r="L1089" s="7">
        <v>0.92424673084589748</v>
      </c>
      <c r="M1089">
        <v>0</v>
      </c>
      <c r="N1089">
        <v>5962</v>
      </c>
    </row>
    <row r="1090" spans="1:14" x14ac:dyDescent="0.25">
      <c r="A1090" t="s">
        <v>1149</v>
      </c>
      <c r="C1090">
        <v>0.64864999999999995</v>
      </c>
      <c r="D1090">
        <v>0.83537499999999998</v>
      </c>
      <c r="E1090">
        <v>1.3238750000000001</v>
      </c>
      <c r="F1090">
        <v>0.2985000000000001</v>
      </c>
      <c r="G1090">
        <v>0.25579999999999997</v>
      </c>
      <c r="H1090">
        <v>3.35578729700886</v>
      </c>
      <c r="I1090">
        <v>2.7304355122163115E-2</v>
      </c>
      <c r="J1090">
        <v>12.419147685000002</v>
      </c>
      <c r="K1090">
        <v>24.676800050000004</v>
      </c>
      <c r="L1090" s="7">
        <v>8.291788707118132E-2</v>
      </c>
      <c r="M1090">
        <v>0</v>
      </c>
      <c r="N1090">
        <v>2038</v>
      </c>
    </row>
    <row r="1091" spans="1:14" x14ac:dyDescent="0.25">
      <c r="A1091" t="s">
        <v>1150</v>
      </c>
      <c r="C1091">
        <v>-0.30334999999999995</v>
      </c>
      <c r="D1091">
        <v>1.3120000000000022E-2</v>
      </c>
      <c r="E1091">
        <v>-0.37169999999999997</v>
      </c>
      <c r="F1091">
        <v>0.19927999999999993</v>
      </c>
      <c r="G1091">
        <v>0.25240000000000001</v>
      </c>
      <c r="H1091">
        <v>0.70564567706971093</v>
      </c>
      <c r="I1091">
        <v>0.62667024003970861</v>
      </c>
      <c r="J1091">
        <v>7.3397315659999993</v>
      </c>
      <c r="K1091">
        <v>8.778412079999999</v>
      </c>
      <c r="L1091" s="7">
        <v>0.73595106557983991</v>
      </c>
      <c r="M1091">
        <v>0</v>
      </c>
      <c r="N1091">
        <v>5270</v>
      </c>
    </row>
    <row r="1092" spans="1:14" x14ac:dyDescent="0.25">
      <c r="A1092" t="s">
        <v>1151</v>
      </c>
      <c r="C1092">
        <v>-0.85647499999999988</v>
      </c>
      <c r="D1092">
        <v>-0.51183999999999996</v>
      </c>
      <c r="E1092">
        <v>-0.94692500000000002</v>
      </c>
      <c r="F1092">
        <v>0.59884000000000004</v>
      </c>
      <c r="G1092">
        <v>-1.0580000000000044E-2</v>
      </c>
      <c r="H1092">
        <v>3.0282414815332328</v>
      </c>
      <c r="I1092">
        <v>3.7204781104843376E-2</v>
      </c>
      <c r="J1092">
        <v>11.441538767000003</v>
      </c>
      <c r="K1092">
        <v>21.065911630000002</v>
      </c>
      <c r="L1092" s="7">
        <v>0.10334846959509679</v>
      </c>
      <c r="M1092">
        <v>0</v>
      </c>
      <c r="N1092">
        <v>2228</v>
      </c>
    </row>
    <row r="1093" spans="1:14" x14ac:dyDescent="0.25">
      <c r="A1093" t="s">
        <v>1152</v>
      </c>
      <c r="C1093">
        <v>5.8375000000000038E-2</v>
      </c>
      <c r="D1093">
        <v>0.12910000000000002</v>
      </c>
      <c r="E1093">
        <v>0.345725</v>
      </c>
      <c r="F1093">
        <v>-8.6200000000000269E-3</v>
      </c>
      <c r="G1093">
        <v>0.26719999999999999</v>
      </c>
      <c r="H1093">
        <v>0.97463169499047608</v>
      </c>
      <c r="I1093">
        <v>0.45953145561393827</v>
      </c>
      <c r="J1093">
        <v>3.4440767629999995</v>
      </c>
      <c r="K1093">
        <v>4.3764951999999999</v>
      </c>
      <c r="L1093" s="7">
        <v>0.59836738455599914</v>
      </c>
      <c r="M1093">
        <v>0</v>
      </c>
      <c r="N1093">
        <v>4753</v>
      </c>
    </row>
    <row r="1094" spans="1:14" x14ac:dyDescent="0.25">
      <c r="A1094" t="s">
        <v>1153</v>
      </c>
      <c r="C1094">
        <v>-0.76022500000000004</v>
      </c>
      <c r="D1094">
        <v>-0.52861999999999987</v>
      </c>
      <c r="E1094">
        <v>-0.17290000000000005</v>
      </c>
      <c r="F1094">
        <v>0.16977999999999999</v>
      </c>
      <c r="G1094">
        <v>0.46313999999999994</v>
      </c>
      <c r="H1094">
        <v>1.7194470367227388</v>
      </c>
      <c r="I1094">
        <v>0.18114364915469061</v>
      </c>
      <c r="J1094">
        <v>10.563035015499999</v>
      </c>
      <c r="K1094">
        <v>15.608195919999998</v>
      </c>
      <c r="L1094" s="7">
        <v>0.31544683303837373</v>
      </c>
      <c r="M1094">
        <v>0</v>
      </c>
      <c r="N1094">
        <v>3554</v>
      </c>
    </row>
    <row r="1095" spans="1:14" x14ac:dyDescent="0.25">
      <c r="A1095" t="s">
        <v>1154</v>
      </c>
      <c r="C1095">
        <v>0.1116000000000001</v>
      </c>
      <c r="D1095">
        <v>-0.27531999999999995</v>
      </c>
      <c r="E1095">
        <v>0.30582500000000001</v>
      </c>
      <c r="F1095">
        <v>-0.54015999999999986</v>
      </c>
      <c r="G1095">
        <v>-0.23507999999999998</v>
      </c>
      <c r="H1095">
        <v>0.41801977366112503</v>
      </c>
      <c r="I1095">
        <v>0.83006290273908367</v>
      </c>
      <c r="J1095">
        <v>21.8583436955</v>
      </c>
      <c r="K1095">
        <v>24.396460329999996</v>
      </c>
      <c r="L1095" s="7">
        <v>0.88072335077184793</v>
      </c>
      <c r="M1095">
        <v>0</v>
      </c>
      <c r="N1095">
        <v>5833</v>
      </c>
    </row>
    <row r="1096" spans="1:14" x14ac:dyDescent="0.25">
      <c r="A1096" t="s">
        <v>1155</v>
      </c>
      <c r="C1096">
        <v>-0.52934999999999999</v>
      </c>
      <c r="D1096">
        <v>-0.31156</v>
      </c>
      <c r="E1096">
        <v>-0.34189999999999998</v>
      </c>
      <c r="F1096">
        <v>0.10820000000000003</v>
      </c>
      <c r="G1096">
        <v>0.13435999999999995</v>
      </c>
      <c r="H1096">
        <v>0.73616981745627885</v>
      </c>
      <c r="I1096">
        <v>0.60599694799939985</v>
      </c>
      <c r="J1096">
        <v>10.868785674</v>
      </c>
      <c r="K1096">
        <v>13.09136122</v>
      </c>
      <c r="L1096" s="7">
        <v>0.71973039937982841</v>
      </c>
      <c r="M1096">
        <v>0</v>
      </c>
      <c r="N1096">
        <v>5211</v>
      </c>
    </row>
    <row r="1097" spans="1:14" x14ac:dyDescent="0.25">
      <c r="A1097" t="s">
        <v>1156</v>
      </c>
      <c r="C1097">
        <v>-0.22027499999999989</v>
      </c>
      <c r="D1097">
        <v>-5.3339999999999978E-2</v>
      </c>
      <c r="E1097">
        <v>-8.7850000000000039E-2</v>
      </c>
      <c r="F1097">
        <v>-0.12525999999999998</v>
      </c>
      <c r="G1097">
        <v>-0.58231999999999995</v>
      </c>
      <c r="H1097">
        <v>0.52710630863684271</v>
      </c>
      <c r="I1097">
        <v>0.7528306126008899</v>
      </c>
      <c r="J1097">
        <v>13.7490476495</v>
      </c>
      <c r="K1097">
        <v>15.762161470000001</v>
      </c>
      <c r="L1097" s="7">
        <v>0.82875643212147054</v>
      </c>
      <c r="M1097">
        <v>0</v>
      </c>
      <c r="N1097">
        <v>5622</v>
      </c>
    </row>
    <row r="1098" spans="1:14" x14ac:dyDescent="0.25">
      <c r="A1098" t="s">
        <v>1157</v>
      </c>
      <c r="C1098">
        <v>0.92364999999999942</v>
      </c>
      <c r="D1098">
        <v>1.5018799999999994</v>
      </c>
      <c r="E1098">
        <v>1.0953999999999999</v>
      </c>
      <c r="F1098">
        <v>0.85153999999999996</v>
      </c>
      <c r="G1098">
        <v>0.46615999999999991</v>
      </c>
      <c r="H1098">
        <v>6.476183239048046</v>
      </c>
      <c r="I1098">
        <v>1.3086588419045642E-3</v>
      </c>
      <c r="J1098">
        <v>13.453739441999998</v>
      </c>
      <c r="K1098">
        <v>37.656206629999993</v>
      </c>
      <c r="L1098" s="7">
        <v>8.8807999698984064E-3</v>
      </c>
      <c r="M1098">
        <v>1</v>
      </c>
      <c r="N1098">
        <v>912</v>
      </c>
    </row>
    <row r="1099" spans="1:14" x14ac:dyDescent="0.25">
      <c r="A1099" t="s">
        <v>1158</v>
      </c>
      <c r="C1099">
        <v>0.13502499999999995</v>
      </c>
      <c r="D1099">
        <v>-5.3999999999998244E-4</v>
      </c>
      <c r="E1099">
        <v>-3.603333333333332E-2</v>
      </c>
      <c r="F1099">
        <v>-2.6099999999999974E-2</v>
      </c>
      <c r="G1099">
        <v>0.37773999999999991</v>
      </c>
      <c r="H1099">
        <v>0.61460410641943419</v>
      </c>
      <c r="I1099">
        <v>0.6903199464049975</v>
      </c>
      <c r="J1099">
        <v>4.3905802581666675</v>
      </c>
      <c r="K1099">
        <v>5.1842475100000005</v>
      </c>
      <c r="L1099" s="7">
        <v>0.78306271046563958</v>
      </c>
      <c r="M1099">
        <v>0</v>
      </c>
      <c r="N1099">
        <v>5456</v>
      </c>
    </row>
    <row r="1100" spans="1:14" x14ac:dyDescent="0.25">
      <c r="A1100" t="s">
        <v>1159</v>
      </c>
      <c r="C1100">
        <v>-0.31664999999999999</v>
      </c>
      <c r="D1100">
        <v>-0.76701999999999992</v>
      </c>
      <c r="E1100">
        <v>-0.75370000000000004</v>
      </c>
      <c r="F1100">
        <v>0.54811999999999994</v>
      </c>
      <c r="G1100">
        <v>-8.6080000000000018E-2</v>
      </c>
      <c r="H1100">
        <v>4.6748638113066878</v>
      </c>
      <c r="I1100">
        <v>6.5465513691113086E-3</v>
      </c>
      <c r="J1100">
        <v>5.509237454</v>
      </c>
      <c r="K1100">
        <v>12.663386009999998</v>
      </c>
      <c r="L1100" s="7">
        <v>2.9769732860712633E-2</v>
      </c>
      <c r="M1100">
        <v>1</v>
      </c>
      <c r="N1100">
        <v>1361</v>
      </c>
    </row>
    <row r="1101" spans="1:14" x14ac:dyDescent="0.25">
      <c r="A1101" t="s">
        <v>1160</v>
      </c>
      <c r="C1101">
        <v>-0.1036500000000001</v>
      </c>
      <c r="D1101">
        <v>9.5959999999999962E-2</v>
      </c>
      <c r="E1101">
        <v>0.13744999999999999</v>
      </c>
      <c r="F1101">
        <v>0.370425</v>
      </c>
      <c r="G1101">
        <v>0.50785999999999998</v>
      </c>
      <c r="H1101">
        <v>1.8883740854389515</v>
      </c>
      <c r="I1101">
        <v>0.14938034230574149</v>
      </c>
      <c r="J1101">
        <v>3.6064774715000003</v>
      </c>
      <c r="K1101">
        <v>5.6095299999999995</v>
      </c>
      <c r="L1101" s="7">
        <v>0.27680087979947127</v>
      </c>
      <c r="M1101">
        <v>0</v>
      </c>
      <c r="N1101">
        <v>3340</v>
      </c>
    </row>
    <row r="1102" spans="1:14" x14ac:dyDescent="0.25">
      <c r="A1102" t="s">
        <v>1161</v>
      </c>
      <c r="C1102">
        <v>-0.66514999999999991</v>
      </c>
      <c r="D1102">
        <v>-0.87265999999999988</v>
      </c>
      <c r="E1102">
        <v>-0.66967499999999991</v>
      </c>
      <c r="F1102">
        <v>-4.8999999999999556E-3</v>
      </c>
      <c r="G1102">
        <v>0.50287999999999999</v>
      </c>
      <c r="H1102">
        <v>2.3320683017451618</v>
      </c>
      <c r="I1102">
        <v>8.4650555234538238E-2</v>
      </c>
      <c r="J1102">
        <v>13.3310261375</v>
      </c>
      <c r="K1102">
        <v>21.966821549999999</v>
      </c>
      <c r="L1102" s="7">
        <v>0.18831857884491632</v>
      </c>
      <c r="M1102">
        <v>0</v>
      </c>
      <c r="N1102">
        <v>2782</v>
      </c>
    </row>
    <row r="1103" spans="1:14" x14ac:dyDescent="0.25">
      <c r="A1103" t="s">
        <v>1162</v>
      </c>
      <c r="C1103">
        <v>1.9147250000000009</v>
      </c>
      <c r="D1103">
        <v>1.8916200000000001</v>
      </c>
      <c r="E1103">
        <v>1.6710249999999998</v>
      </c>
      <c r="F1103">
        <v>0.17155000000000001</v>
      </c>
      <c r="G1103">
        <v>5.1800000000000075E-2</v>
      </c>
      <c r="H1103">
        <v>9.3538566599809414</v>
      </c>
      <c r="I1103">
        <v>2.0035181526101287E-4</v>
      </c>
      <c r="J1103">
        <v>15.941152073</v>
      </c>
      <c r="K1103">
        <v>59.797402510000012</v>
      </c>
      <c r="L1103" s="7">
        <v>2.2751878617438687E-3</v>
      </c>
      <c r="M1103">
        <v>1</v>
      </c>
      <c r="N1103">
        <v>545</v>
      </c>
    </row>
    <row r="1104" spans="1:14" x14ac:dyDescent="0.25">
      <c r="A1104" t="s">
        <v>1163</v>
      </c>
      <c r="C1104">
        <v>-0.15817500000000001</v>
      </c>
      <c r="D1104">
        <v>-0.41627999999999998</v>
      </c>
      <c r="E1104">
        <v>-9.1925000000000007E-2</v>
      </c>
      <c r="F1104">
        <v>0.32043999999999995</v>
      </c>
      <c r="G1104">
        <v>-0.12143999999999999</v>
      </c>
      <c r="H1104">
        <v>0.96385536587234488</v>
      </c>
      <c r="I1104">
        <v>0.46551560139020298</v>
      </c>
      <c r="J1104">
        <v>5.929203306999999</v>
      </c>
      <c r="K1104">
        <v>7.5166739800000002</v>
      </c>
      <c r="L1104" s="7">
        <v>0.6034930994981077</v>
      </c>
      <c r="M1104">
        <v>0</v>
      </c>
      <c r="N1104">
        <v>4774</v>
      </c>
    </row>
    <row r="1105" spans="1:14" x14ac:dyDescent="0.25">
      <c r="A1105" t="s">
        <v>1164</v>
      </c>
      <c r="C1105">
        <v>-0.68767500000000004</v>
      </c>
      <c r="D1105">
        <v>-0.67474000000000001</v>
      </c>
      <c r="E1105">
        <v>-0.53727499999999984</v>
      </c>
      <c r="F1105">
        <v>-7.3160000000000058E-2</v>
      </c>
      <c r="G1105">
        <v>-0.52800000000000002</v>
      </c>
      <c r="H1105">
        <v>1.5658673618251904</v>
      </c>
      <c r="I1105">
        <v>0.21991797873733532</v>
      </c>
      <c r="J1105">
        <v>15.503146638999999</v>
      </c>
      <c r="K1105">
        <v>22.246444229999998</v>
      </c>
      <c r="L1105" s="7">
        <v>0.36150660568535675</v>
      </c>
      <c r="M1105">
        <v>0</v>
      </c>
      <c r="N1105">
        <v>3765</v>
      </c>
    </row>
    <row r="1106" spans="1:14" x14ac:dyDescent="0.25">
      <c r="A1106" t="s">
        <v>1165</v>
      </c>
      <c r="C1106">
        <v>-0.96977500000000039</v>
      </c>
      <c r="D1106">
        <v>-0.32814000000000004</v>
      </c>
      <c r="E1106">
        <v>-0.21475000000000005</v>
      </c>
      <c r="F1106">
        <v>-0.55322499999999986</v>
      </c>
      <c r="G1106">
        <v>0.21446000000000004</v>
      </c>
      <c r="H1106">
        <v>0.61768761844861886</v>
      </c>
      <c r="I1106">
        <v>0.68814138550999482</v>
      </c>
      <c r="J1106">
        <v>32.690088249000006</v>
      </c>
      <c r="K1106">
        <v>38.628989060000002</v>
      </c>
      <c r="L1106" s="7">
        <v>0.78130747292631775</v>
      </c>
      <c r="M1106">
        <v>0</v>
      </c>
      <c r="N1106">
        <v>5451</v>
      </c>
    </row>
    <row r="1107" spans="1:14" x14ac:dyDescent="0.25">
      <c r="A1107" t="s">
        <v>1166</v>
      </c>
      <c r="C1107">
        <v>1.0844750000000001</v>
      </c>
      <c r="D1107">
        <v>1.1845200000000002</v>
      </c>
      <c r="E1107">
        <v>0.98210000000000008</v>
      </c>
      <c r="F1107">
        <v>-0.7493399999999999</v>
      </c>
      <c r="G1107">
        <v>-0.19041999999999995</v>
      </c>
      <c r="H1107">
        <v>6.7755453423160263</v>
      </c>
      <c r="I1107">
        <v>1.0261494281570416E-3</v>
      </c>
      <c r="J1107">
        <v>9.8649142555000005</v>
      </c>
      <c r="K1107">
        <v>28.431629210000001</v>
      </c>
      <c r="L1107" s="7">
        <v>7.4715750716046235E-3</v>
      </c>
      <c r="M1107">
        <v>1</v>
      </c>
      <c r="N1107">
        <v>850</v>
      </c>
    </row>
    <row r="1108" spans="1:14" x14ac:dyDescent="0.25">
      <c r="A1108" t="s">
        <v>1167</v>
      </c>
      <c r="C1108">
        <v>0.73510000000000009</v>
      </c>
      <c r="D1108">
        <v>0.78286</v>
      </c>
      <c r="E1108">
        <v>0.88365000000000005</v>
      </c>
      <c r="F1108">
        <v>3.4359999999999981E-2</v>
      </c>
      <c r="G1108">
        <v>0.37184</v>
      </c>
      <c r="H1108">
        <v>2.695478012146546</v>
      </c>
      <c r="I1108">
        <v>5.4760858962337067E-2</v>
      </c>
      <c r="J1108">
        <v>12.082120865999999</v>
      </c>
      <c r="K1108">
        <v>21.128535069999995</v>
      </c>
      <c r="L1108" s="7">
        <v>0.13732372614177638</v>
      </c>
      <c r="M1108">
        <v>0</v>
      </c>
      <c r="N1108">
        <v>2468</v>
      </c>
    </row>
    <row r="1109" spans="1:14" x14ac:dyDescent="0.25">
      <c r="A1109" t="s">
        <v>1168</v>
      </c>
      <c r="C1109">
        <v>0.14272499999999999</v>
      </c>
      <c r="D1109">
        <v>0.31998000000000004</v>
      </c>
      <c r="E1109">
        <v>0.24569999999999997</v>
      </c>
      <c r="F1109">
        <v>0.6775000000000001</v>
      </c>
      <c r="G1109">
        <v>4.6139999999999994E-2</v>
      </c>
      <c r="H1109">
        <v>1.620971073801901</v>
      </c>
      <c r="I1109">
        <v>0.20512233951577907</v>
      </c>
      <c r="J1109">
        <v>6.9748577674999996</v>
      </c>
      <c r="K1109">
        <v>10.115425180000001</v>
      </c>
      <c r="L1109" s="7">
        <v>0.3455367880411423</v>
      </c>
      <c r="M1109">
        <v>0</v>
      </c>
      <c r="N1109">
        <v>3674</v>
      </c>
    </row>
    <row r="1110" spans="1:14" x14ac:dyDescent="0.25">
      <c r="A1110" t="s">
        <v>1169</v>
      </c>
      <c r="C1110">
        <v>0.57810000000000039</v>
      </c>
      <c r="D1110">
        <v>1.1251600000000002</v>
      </c>
      <c r="E1110">
        <v>1.4073250000000002</v>
      </c>
      <c r="F1110">
        <v>-0.52957500000000002</v>
      </c>
      <c r="G1110">
        <v>-0.34941999999999995</v>
      </c>
      <c r="H1110">
        <v>4.6047635689818929</v>
      </c>
      <c r="I1110">
        <v>7.7240734865567928E-3</v>
      </c>
      <c r="J1110">
        <v>12.789417814999998</v>
      </c>
      <c r="K1110">
        <v>30.11066641</v>
      </c>
      <c r="L1110" s="7">
        <v>3.3594020244764572E-2</v>
      </c>
      <c r="M1110">
        <v>1</v>
      </c>
      <c r="N1110">
        <v>1423</v>
      </c>
    </row>
    <row r="1111" spans="1:14" x14ac:dyDescent="0.25">
      <c r="A1111" t="s">
        <v>1170</v>
      </c>
      <c r="C1111">
        <v>0.39222499999999988</v>
      </c>
      <c r="D1111">
        <v>1.4981199999999999</v>
      </c>
      <c r="E1111">
        <v>1.693875</v>
      </c>
      <c r="F1111">
        <v>-0.37747999999999998</v>
      </c>
      <c r="G1111">
        <v>-0.24035999999999999</v>
      </c>
      <c r="H1111">
        <v>11.016066220768753</v>
      </c>
      <c r="I1111">
        <v>5.6526174416204888E-5</v>
      </c>
      <c r="J1111">
        <v>7.9461450229999979</v>
      </c>
      <c r="K1111">
        <v>32.26149496</v>
      </c>
      <c r="L1111" s="7">
        <v>9.3540238893554024E-4</v>
      </c>
      <c r="M1111">
        <v>1</v>
      </c>
      <c r="N1111">
        <v>374</v>
      </c>
    </row>
    <row r="1112" spans="1:14" x14ac:dyDescent="0.25">
      <c r="A1112" t="s">
        <v>1171</v>
      </c>
      <c r="C1112">
        <v>1.0440499999999999</v>
      </c>
      <c r="D1112">
        <v>1.3287</v>
      </c>
      <c r="E1112">
        <v>1.3918750000000002</v>
      </c>
      <c r="F1112">
        <v>0.68915999999999988</v>
      </c>
      <c r="G1112">
        <v>0.44018000000000002</v>
      </c>
      <c r="H1112">
        <v>3.6972997498470246</v>
      </c>
      <c r="I1112">
        <v>1.7743164897255914E-2</v>
      </c>
      <c r="J1112">
        <v>23.641176977500002</v>
      </c>
      <c r="K1112">
        <v>47.921320789999996</v>
      </c>
      <c r="L1112" s="7">
        <v>6.0804234523320518E-2</v>
      </c>
      <c r="M1112">
        <v>0</v>
      </c>
      <c r="N1112">
        <v>1806</v>
      </c>
    </row>
    <row r="1113" spans="1:14" x14ac:dyDescent="0.25">
      <c r="A1113" t="s">
        <v>1172</v>
      </c>
      <c r="C1113">
        <v>0.50012499999999993</v>
      </c>
      <c r="D1113">
        <v>1.2957399999999999</v>
      </c>
      <c r="E1113">
        <v>1.2407999999999999</v>
      </c>
      <c r="F1113">
        <v>-0.36002000000000006</v>
      </c>
      <c r="G1113">
        <v>0.22147999999999995</v>
      </c>
      <c r="H1113">
        <v>2.6502691721517939</v>
      </c>
      <c r="I1113">
        <v>5.7766799685222914E-2</v>
      </c>
      <c r="J1113">
        <v>22.340673375499996</v>
      </c>
      <c r="K1113">
        <v>38.787561689999997</v>
      </c>
      <c r="L1113" s="7">
        <v>0.14289317476092911</v>
      </c>
      <c r="M1113">
        <v>0</v>
      </c>
      <c r="N1113">
        <v>2502</v>
      </c>
    </row>
    <row r="1114" spans="1:14" x14ac:dyDescent="0.25">
      <c r="A1114" t="s">
        <v>1173</v>
      </c>
      <c r="C1114">
        <v>0.30802499999999999</v>
      </c>
      <c r="D1114">
        <v>0.94354000000000005</v>
      </c>
      <c r="E1114">
        <v>0.95145000000000013</v>
      </c>
      <c r="F1114">
        <v>0.96414</v>
      </c>
      <c r="G1114">
        <v>0.20289999999999994</v>
      </c>
      <c r="H1114">
        <v>6.0371380379983632</v>
      </c>
      <c r="I1114">
        <v>1.8914278813940699E-3</v>
      </c>
      <c r="J1114">
        <v>7.9342236015000003</v>
      </c>
      <c r="K1114">
        <v>21.239780020000005</v>
      </c>
      <c r="L1114" s="7">
        <v>1.177670740236207E-2</v>
      </c>
      <c r="M1114">
        <v>1</v>
      </c>
      <c r="N1114">
        <v>994</v>
      </c>
    </row>
    <row r="1115" spans="1:14" x14ac:dyDescent="0.25">
      <c r="A1115" t="s">
        <v>1174</v>
      </c>
      <c r="C1115">
        <v>0.69389999999999974</v>
      </c>
      <c r="D1115">
        <v>0.7221599999999998</v>
      </c>
      <c r="E1115">
        <v>0.93574999999999997</v>
      </c>
      <c r="F1115">
        <v>0.52717999999999987</v>
      </c>
      <c r="G1115">
        <v>0.51881999999999995</v>
      </c>
      <c r="H1115">
        <v>3.6798270072230901</v>
      </c>
      <c r="I1115">
        <v>1.8078411635577996E-2</v>
      </c>
      <c r="J1115">
        <v>10.537872578</v>
      </c>
      <c r="K1115">
        <v>21.309413720000002</v>
      </c>
      <c r="L1115" s="7">
        <v>6.1816182106404535E-2</v>
      </c>
      <c r="M1115">
        <v>0</v>
      </c>
      <c r="N1115">
        <v>1810</v>
      </c>
    </row>
    <row r="1116" spans="1:14" x14ac:dyDescent="0.25">
      <c r="A1116" t="s">
        <v>1175</v>
      </c>
      <c r="C1116">
        <v>-0.21767500000000006</v>
      </c>
      <c r="D1116">
        <v>0.2364</v>
      </c>
      <c r="E1116">
        <v>0.13595000000000002</v>
      </c>
      <c r="F1116">
        <v>1.0156199999999997</v>
      </c>
      <c r="G1116">
        <v>0.65664000000000011</v>
      </c>
      <c r="H1116">
        <v>1.860747675787952</v>
      </c>
      <c r="I1116">
        <v>0.1516472034889943</v>
      </c>
      <c r="J1116">
        <v>15.199408397500001</v>
      </c>
      <c r="K1116">
        <v>23.055592800000003</v>
      </c>
      <c r="L1116" s="7">
        <v>0.27932873285517429</v>
      </c>
      <c r="M1116">
        <v>0</v>
      </c>
      <c r="N1116">
        <v>3360</v>
      </c>
    </row>
    <row r="1117" spans="1:14" x14ac:dyDescent="0.25">
      <c r="A1117" t="s">
        <v>1176</v>
      </c>
      <c r="C1117">
        <v>-1.6984000000000008</v>
      </c>
      <c r="D1117">
        <v>-1.6435000000000002</v>
      </c>
      <c r="E1117">
        <v>-1.5946499999999999</v>
      </c>
      <c r="F1117">
        <v>0.62102499999999994</v>
      </c>
      <c r="G1117">
        <v>0.54733999999999994</v>
      </c>
      <c r="H1117">
        <v>33.465352245315472</v>
      </c>
      <c r="I1117">
        <v>3.1969689673339019E-8</v>
      </c>
      <c r="J1117">
        <v>3.8867122495000004</v>
      </c>
      <c r="K1117">
        <v>42.142651809999997</v>
      </c>
      <c r="L1117" s="7">
        <v>6.1831377933842246E-6</v>
      </c>
      <c r="M1117">
        <v>1</v>
      </c>
      <c r="N1117">
        <v>32</v>
      </c>
    </row>
    <row r="1118" spans="1:14" x14ac:dyDescent="0.25">
      <c r="A1118" t="s">
        <v>1177</v>
      </c>
      <c r="C1118">
        <v>-0.75527499999999992</v>
      </c>
      <c r="D1118">
        <v>-0.64399999999999991</v>
      </c>
      <c r="E1118">
        <v>-0.5333</v>
      </c>
      <c r="F1118">
        <v>-0.41514000000000006</v>
      </c>
      <c r="G1118">
        <v>-0.25719999999999998</v>
      </c>
      <c r="H1118">
        <v>1.4167923474022817</v>
      </c>
      <c r="I1118">
        <v>0.26550440199761693</v>
      </c>
      <c r="J1118">
        <v>16.9876353595</v>
      </c>
      <c r="K1118">
        <v>23.673177519999999</v>
      </c>
      <c r="L1118" s="7">
        <v>0.41328137423623018</v>
      </c>
      <c r="M1118">
        <v>0</v>
      </c>
      <c r="N1118">
        <v>3976</v>
      </c>
    </row>
    <row r="1119" spans="1:14" x14ac:dyDescent="0.25">
      <c r="A1119" t="s">
        <v>1178</v>
      </c>
      <c r="C1119">
        <v>-0.97960000000000003</v>
      </c>
      <c r="D1119">
        <v>-0.27801999999999988</v>
      </c>
      <c r="E1119">
        <v>-0.99197500000000005</v>
      </c>
      <c r="F1119">
        <v>0.17185999999999998</v>
      </c>
      <c r="G1119">
        <v>5.8179999999999989E-2</v>
      </c>
      <c r="H1119">
        <v>10.984565168338753</v>
      </c>
      <c r="I1119">
        <v>5.7581452712951453E-5</v>
      </c>
      <c r="J1119">
        <v>2.7285710155</v>
      </c>
      <c r="K1119">
        <v>11.05417272</v>
      </c>
      <c r="L1119" s="7">
        <v>9.4528278737521633E-4</v>
      </c>
      <c r="M1119">
        <v>1</v>
      </c>
      <c r="N1119">
        <v>377</v>
      </c>
    </row>
    <row r="1120" spans="1:14" x14ac:dyDescent="0.25">
      <c r="A1120" t="s">
        <v>1179</v>
      </c>
      <c r="C1120">
        <v>0.31797500000000056</v>
      </c>
      <c r="D1120">
        <v>0.48751999999999984</v>
      </c>
      <c r="E1120">
        <v>1.0181500000000001</v>
      </c>
      <c r="F1120">
        <v>2.1088750000000003</v>
      </c>
      <c r="G1120">
        <v>2.3087</v>
      </c>
      <c r="H1120">
        <v>1.9639215345196037</v>
      </c>
      <c r="I1120">
        <v>0.13615577057053374</v>
      </c>
      <c r="J1120">
        <v>86.871778233000001</v>
      </c>
      <c r="K1120">
        <v>137.05100059</v>
      </c>
      <c r="L1120" s="7">
        <v>0.25944213794982551</v>
      </c>
      <c r="M1120">
        <v>0</v>
      </c>
      <c r="N1120">
        <v>3248</v>
      </c>
    </row>
    <row r="1121" spans="1:14" x14ac:dyDescent="0.25">
      <c r="A1121" t="s">
        <v>1180</v>
      </c>
      <c r="C1121">
        <v>0.5762750000000002</v>
      </c>
      <c r="D1121">
        <v>-1.5606199999999999</v>
      </c>
      <c r="E1121">
        <v>0.60892500000000005</v>
      </c>
      <c r="F1121">
        <v>0.67842500000000006</v>
      </c>
      <c r="G1121">
        <v>1.50132</v>
      </c>
      <c r="H1121">
        <v>1.0887577739507941</v>
      </c>
      <c r="I1121">
        <v>0.40182624510431042</v>
      </c>
      <c r="J1121">
        <v>87.751553378500006</v>
      </c>
      <c r="K1121">
        <v>115.85160806</v>
      </c>
      <c r="L1121" s="7">
        <v>0.54453747119565954</v>
      </c>
      <c r="M1121">
        <v>0</v>
      </c>
      <c r="N1121">
        <v>4567</v>
      </c>
    </row>
    <row r="1122" spans="1:14" x14ac:dyDescent="0.25">
      <c r="A1122" t="s">
        <v>1181</v>
      </c>
      <c r="C1122">
        <v>0.19274999999999998</v>
      </c>
      <c r="D1122">
        <v>0.24450000000000002</v>
      </c>
      <c r="E1122">
        <v>0.38817499999999999</v>
      </c>
      <c r="F1122">
        <v>0.75668000000000002</v>
      </c>
      <c r="G1122">
        <v>0.33229999999999998</v>
      </c>
      <c r="H1122">
        <v>1.8987837358915483</v>
      </c>
      <c r="I1122">
        <v>0.14458852970809155</v>
      </c>
      <c r="J1122">
        <v>8.4657420855000005</v>
      </c>
      <c r="K1122">
        <v>12.930912469999997</v>
      </c>
      <c r="L1122" s="7">
        <v>0.27075897439134</v>
      </c>
      <c r="M1122">
        <v>0</v>
      </c>
      <c r="N1122">
        <v>3305</v>
      </c>
    </row>
    <row r="1123" spans="1:14" x14ac:dyDescent="0.25">
      <c r="A1123" t="s">
        <v>1182</v>
      </c>
      <c r="C1123">
        <v>1.7049999999999996E-2</v>
      </c>
      <c r="D1123">
        <v>0.49490000000000001</v>
      </c>
      <c r="E1123">
        <v>0.22857499999999997</v>
      </c>
      <c r="F1123">
        <v>0.29785999999999996</v>
      </c>
      <c r="G1123">
        <v>0.2631</v>
      </c>
      <c r="H1123">
        <v>0.49791922424762358</v>
      </c>
      <c r="I1123">
        <v>0.77374902180412441</v>
      </c>
      <c r="J1123">
        <v>16.083258809500002</v>
      </c>
      <c r="K1123">
        <v>18.307748740000001</v>
      </c>
      <c r="L1123" s="7">
        <v>0.84175297872134403</v>
      </c>
      <c r="M1123">
        <v>0</v>
      </c>
      <c r="N1123">
        <v>5689</v>
      </c>
    </row>
    <row r="1124" spans="1:14" x14ac:dyDescent="0.25">
      <c r="A1124" t="s">
        <v>1183</v>
      </c>
      <c r="C1124">
        <v>-0.39572499999999988</v>
      </c>
      <c r="D1124">
        <v>-0.47973999999999994</v>
      </c>
      <c r="E1124">
        <v>-0.23275000000000001</v>
      </c>
      <c r="F1124">
        <v>0.31041999999999997</v>
      </c>
      <c r="G1124">
        <v>-8.1259999999999957E-2</v>
      </c>
      <c r="H1124">
        <v>2.2939313881997756</v>
      </c>
      <c r="I1124">
        <v>8.8677314494732595E-2</v>
      </c>
      <c r="J1124">
        <v>3.9369774894999994</v>
      </c>
      <c r="K1124">
        <v>6.4456319999999998</v>
      </c>
      <c r="L1124" s="7">
        <v>0.19324785190419017</v>
      </c>
      <c r="M1124">
        <v>0</v>
      </c>
      <c r="N1124">
        <v>2840</v>
      </c>
    </row>
    <row r="1125" spans="1:14" x14ac:dyDescent="0.25">
      <c r="A1125" t="s">
        <v>1184</v>
      </c>
      <c r="C1125">
        <v>-0.7544249999999999</v>
      </c>
      <c r="D1125">
        <v>6.4000000000000001E-2</v>
      </c>
      <c r="E1125">
        <v>0.24645</v>
      </c>
      <c r="F1125">
        <v>-0.40527499999999994</v>
      </c>
      <c r="G1125">
        <v>-0.78495999999999999</v>
      </c>
      <c r="H1125">
        <v>1.8477928984201863</v>
      </c>
      <c r="I1125">
        <v>0.16025934225164962</v>
      </c>
      <c r="J1125">
        <v>10.864880017000003</v>
      </c>
      <c r="K1125">
        <v>17.138645060000002</v>
      </c>
      <c r="L1125" s="7">
        <v>0.2911197737585734</v>
      </c>
      <c r="M1125">
        <v>0</v>
      </c>
      <c r="N1125">
        <v>3407</v>
      </c>
    </row>
    <row r="1126" spans="1:14" x14ac:dyDescent="0.25">
      <c r="A1126" t="s">
        <v>1185</v>
      </c>
      <c r="C1126">
        <v>-0.40887499999999988</v>
      </c>
      <c r="D1126">
        <v>-0.71765999999999996</v>
      </c>
      <c r="E1126">
        <v>-0.47507500000000003</v>
      </c>
      <c r="F1126">
        <v>-0.82509999999999983</v>
      </c>
      <c r="G1126">
        <v>-0.54276000000000002</v>
      </c>
      <c r="H1126">
        <v>0.90220955262752089</v>
      </c>
      <c r="I1126">
        <v>0.50094372642340634</v>
      </c>
      <c r="J1126">
        <v>36.005889838999998</v>
      </c>
      <c r="K1126">
        <v>45.029461439999999</v>
      </c>
      <c r="L1126" s="7">
        <v>0.6341461899845493</v>
      </c>
      <c r="M1126">
        <v>0</v>
      </c>
      <c r="N1126">
        <v>4889</v>
      </c>
    </row>
    <row r="1127" spans="1:14" x14ac:dyDescent="0.25">
      <c r="A1127" t="s">
        <v>1186</v>
      </c>
      <c r="C1127">
        <v>-1.6701749999999997</v>
      </c>
      <c r="D1127">
        <v>-2.6713999999999998</v>
      </c>
      <c r="E1127">
        <v>-2.4120249999999999</v>
      </c>
      <c r="F1127">
        <v>0.18494999999999995</v>
      </c>
      <c r="G1127">
        <v>-1.5779999999999905E-2</v>
      </c>
      <c r="H1127">
        <v>35.672825899106627</v>
      </c>
      <c r="I1127">
        <v>1.9649830429457893E-8</v>
      </c>
      <c r="J1127">
        <v>6.6955114730000007</v>
      </c>
      <c r="K1127">
        <v>76.944868850000006</v>
      </c>
      <c r="L1127" s="7">
        <v>4.8645120211165958E-6</v>
      </c>
      <c r="M1127">
        <v>1</v>
      </c>
      <c r="N1127">
        <v>25</v>
      </c>
    </row>
    <row r="1128" spans="1:14" x14ac:dyDescent="0.25">
      <c r="A1128" t="s">
        <v>1187</v>
      </c>
      <c r="C1128">
        <v>-0.30562499999999992</v>
      </c>
      <c r="D1128">
        <v>-1.2671599999999998</v>
      </c>
      <c r="E1128">
        <v>-1.3029500000000001</v>
      </c>
      <c r="F1128">
        <v>0.27080000000000004</v>
      </c>
      <c r="G1128">
        <v>0.36599999999999999</v>
      </c>
      <c r="H1128">
        <v>8.7666714675093917</v>
      </c>
      <c r="I1128">
        <v>2.9233868533906637E-4</v>
      </c>
      <c r="J1128">
        <v>6.2657922895000002</v>
      </c>
      <c r="K1128">
        <v>22.421716549999999</v>
      </c>
      <c r="L1128" s="7">
        <v>2.9135010041279898E-3</v>
      </c>
      <c r="M1128">
        <v>1</v>
      </c>
      <c r="N1128">
        <v>621</v>
      </c>
    </row>
    <row r="1129" spans="1:14" x14ac:dyDescent="0.25">
      <c r="A1129" t="s">
        <v>1188</v>
      </c>
      <c r="C1129">
        <v>0.73592499999999994</v>
      </c>
      <c r="D1129">
        <v>0.89489999999999992</v>
      </c>
      <c r="E1129">
        <v>0.75022499999999992</v>
      </c>
      <c r="F1129">
        <v>-5.2859999999999997E-2</v>
      </c>
      <c r="G1129">
        <v>-0.36497999999999997</v>
      </c>
      <c r="H1129">
        <v>5.0092902463929434</v>
      </c>
      <c r="I1129">
        <v>4.7550787621685187E-3</v>
      </c>
      <c r="J1129">
        <v>6.5412468549999989</v>
      </c>
      <c r="K1129">
        <v>15.643192430000001</v>
      </c>
      <c r="L1129" s="7">
        <v>2.3301015407015804E-2</v>
      </c>
      <c r="M1129">
        <v>1</v>
      </c>
      <c r="N1129">
        <v>1263</v>
      </c>
    </row>
    <row r="1130" spans="1:14" x14ac:dyDescent="0.25">
      <c r="A1130" t="s">
        <v>1189</v>
      </c>
      <c r="C1130">
        <v>0.83684999999999987</v>
      </c>
      <c r="D1130">
        <v>0.93833999999999984</v>
      </c>
      <c r="E1130">
        <v>0.49842500000000001</v>
      </c>
      <c r="F1130">
        <v>-0.87391999999999981</v>
      </c>
      <c r="G1130">
        <v>-0.61563999999999997</v>
      </c>
      <c r="H1130">
        <v>4.4093773858217311</v>
      </c>
      <c r="I1130">
        <v>8.501619700350016E-3</v>
      </c>
      <c r="J1130">
        <v>11.3576322895</v>
      </c>
      <c r="K1130">
        <v>25.268767559999997</v>
      </c>
      <c r="L1130" s="7">
        <v>3.5793553962902215E-2</v>
      </c>
      <c r="M1130">
        <v>1</v>
      </c>
      <c r="N1130">
        <v>1470</v>
      </c>
    </row>
    <row r="1131" spans="1:14" x14ac:dyDescent="0.25">
      <c r="A1131" t="s">
        <v>1190</v>
      </c>
      <c r="C1131">
        <v>-0.86042500000000011</v>
      </c>
      <c r="D1131">
        <v>-0.53993999999999986</v>
      </c>
      <c r="E1131">
        <v>-1.0704750000000001</v>
      </c>
      <c r="F1131">
        <v>0.78982499999999989</v>
      </c>
      <c r="G1131">
        <v>0.29174</v>
      </c>
      <c r="H1131">
        <v>3.350498499995032</v>
      </c>
      <c r="I1131">
        <v>2.7460480667737985E-2</v>
      </c>
      <c r="J1131">
        <v>12.099685426500001</v>
      </c>
      <c r="K1131">
        <v>24.023208330000003</v>
      </c>
      <c r="L1131" s="7">
        <v>8.314721861674676E-2</v>
      </c>
      <c r="M1131">
        <v>0</v>
      </c>
      <c r="N1131">
        <v>2044</v>
      </c>
    </row>
    <row r="1132" spans="1:14" x14ac:dyDescent="0.25">
      <c r="A1132" t="s">
        <v>1191</v>
      </c>
      <c r="C1132">
        <v>-9.0374999999999997E-2</v>
      </c>
      <c r="D1132">
        <v>-9.3159999999999993E-2</v>
      </c>
      <c r="E1132">
        <v>-0.19890000000000002</v>
      </c>
      <c r="F1132">
        <v>0.38821999999999995</v>
      </c>
      <c r="G1132">
        <v>-4.0139999999999974E-2</v>
      </c>
      <c r="H1132">
        <v>0.20295323740100868</v>
      </c>
      <c r="I1132">
        <v>0.95701559520986967</v>
      </c>
      <c r="J1132">
        <v>17.666046719499999</v>
      </c>
      <c r="K1132">
        <v>18.661985989999998</v>
      </c>
      <c r="L1132" s="7">
        <v>0.97129706768676349</v>
      </c>
      <c r="M1132">
        <v>0</v>
      </c>
      <c r="N1132">
        <v>6098</v>
      </c>
    </row>
    <row r="1133" spans="1:14" x14ac:dyDescent="0.25">
      <c r="A1133" t="s">
        <v>1192</v>
      </c>
      <c r="C1133">
        <v>-0.6512</v>
      </c>
      <c r="D1133">
        <v>-0.52238000000000007</v>
      </c>
      <c r="E1133">
        <v>0.16274999999999995</v>
      </c>
      <c r="F1133">
        <v>-0.25090000000000001</v>
      </c>
      <c r="G1133">
        <v>0.57794000000000001</v>
      </c>
      <c r="H1133">
        <v>3.1286511719558323</v>
      </c>
      <c r="I1133">
        <v>3.3187859102325579E-2</v>
      </c>
      <c r="J1133">
        <v>5.9275190299999991</v>
      </c>
      <c r="K1133">
        <v>11.078946629999999</v>
      </c>
      <c r="L1133" s="7">
        <v>9.5712795892028427E-2</v>
      </c>
      <c r="M1133">
        <v>0</v>
      </c>
      <c r="N1133">
        <v>2146</v>
      </c>
    </row>
    <row r="1134" spans="1:14" x14ac:dyDescent="0.25">
      <c r="A1134" t="s">
        <v>1193</v>
      </c>
      <c r="C1134">
        <v>-0.92185000000000006</v>
      </c>
      <c r="D1134">
        <v>0.20065999999999998</v>
      </c>
      <c r="E1134">
        <v>7.9000000000000015E-2</v>
      </c>
      <c r="F1134">
        <v>3.8939999999999968E-2</v>
      </c>
      <c r="G1134">
        <v>0.12230000000000002</v>
      </c>
      <c r="H1134">
        <v>1.0491692579489724</v>
      </c>
      <c r="I1134">
        <v>0.41985214194761777</v>
      </c>
      <c r="J1134">
        <v>12.722810994</v>
      </c>
      <c r="K1134">
        <v>16.430694930000001</v>
      </c>
      <c r="L1134" s="7">
        <v>0.5626818766812054</v>
      </c>
      <c r="M1134">
        <v>0</v>
      </c>
      <c r="N1134">
        <v>4618</v>
      </c>
    </row>
    <row r="1135" spans="1:14" x14ac:dyDescent="0.25">
      <c r="A1135" t="s">
        <v>1194</v>
      </c>
      <c r="C1135">
        <v>-0.53317499999999995</v>
      </c>
      <c r="D1135">
        <v>-5.0600000000000027E-2</v>
      </c>
      <c r="E1135">
        <v>-0.33765000000000001</v>
      </c>
      <c r="F1135">
        <v>0.6362000000000001</v>
      </c>
      <c r="G1135">
        <v>0.8531399999999999</v>
      </c>
      <c r="H1135">
        <v>2.2792659784904936</v>
      </c>
      <c r="I1135">
        <v>9.0279587843352993E-2</v>
      </c>
      <c r="J1135">
        <v>11.480947289500001</v>
      </c>
      <c r="K1135">
        <v>18.749873000000001</v>
      </c>
      <c r="L1135" s="7">
        <v>0.19570590863835785</v>
      </c>
      <c r="M1135">
        <v>0</v>
      </c>
      <c r="N1135">
        <v>2855</v>
      </c>
    </row>
    <row r="1136" spans="1:14" x14ac:dyDescent="0.25">
      <c r="A1136" t="s">
        <v>1195</v>
      </c>
      <c r="C1136">
        <v>-0.29214999999999991</v>
      </c>
      <c r="D1136">
        <v>-0.21447999999999998</v>
      </c>
      <c r="E1136">
        <v>6.9574999999999998E-2</v>
      </c>
      <c r="F1136">
        <v>-0.21413999999999994</v>
      </c>
      <c r="G1136">
        <v>-0.35886000000000001</v>
      </c>
      <c r="H1136">
        <v>0.82644386105000323</v>
      </c>
      <c r="I1136">
        <v>0.54721506400250242</v>
      </c>
      <c r="J1136">
        <v>6.3770273894999994</v>
      </c>
      <c r="K1136">
        <v>7.8409871500000001</v>
      </c>
      <c r="L1136" s="7">
        <v>0.67477864736232074</v>
      </c>
      <c r="M1136">
        <v>0</v>
      </c>
      <c r="N1136">
        <v>5019</v>
      </c>
    </row>
    <row r="1137" spans="1:14" x14ac:dyDescent="0.25">
      <c r="A1137" t="s">
        <v>1196</v>
      </c>
      <c r="C1137">
        <v>0.48392499999999972</v>
      </c>
      <c r="D1137">
        <v>0.36433999999999978</v>
      </c>
      <c r="E1137">
        <v>0.49969999999999998</v>
      </c>
      <c r="F1137">
        <v>0.92154000000000003</v>
      </c>
      <c r="G1137">
        <v>1.4241999999999999</v>
      </c>
      <c r="H1137">
        <v>2.3205837367435747</v>
      </c>
      <c r="I1137">
        <v>8.5842298024388142E-2</v>
      </c>
      <c r="J1137">
        <v>26.352755911500001</v>
      </c>
      <c r="K1137">
        <v>43.339916129999999</v>
      </c>
      <c r="L1137" s="7">
        <v>0.18940391532012057</v>
      </c>
      <c r="M1137">
        <v>0</v>
      </c>
      <c r="N1137">
        <v>2805</v>
      </c>
    </row>
    <row r="1138" spans="1:14" x14ac:dyDescent="0.25">
      <c r="A1138" t="s">
        <v>1197</v>
      </c>
      <c r="C1138">
        <v>1.8684999999999994</v>
      </c>
      <c r="D1138">
        <v>1.9531999999999996</v>
      </c>
      <c r="E1138">
        <v>2.0625749999999998</v>
      </c>
      <c r="F1138">
        <v>0.34535999999999989</v>
      </c>
      <c r="G1138">
        <v>-0.48429999999999995</v>
      </c>
      <c r="H1138">
        <v>7.016852363267736</v>
      </c>
      <c r="I1138">
        <v>8.4725498922066933E-4</v>
      </c>
      <c r="J1138">
        <v>26.589400559499996</v>
      </c>
      <c r="K1138">
        <v>78.415483379999998</v>
      </c>
      <c r="L1138" s="7">
        <v>6.3947086930325886E-3</v>
      </c>
      <c r="M1138">
        <v>1</v>
      </c>
      <c r="N1138">
        <v>820</v>
      </c>
    </row>
    <row r="1139" spans="1:14" x14ac:dyDescent="0.25">
      <c r="A1139" t="s">
        <v>1198</v>
      </c>
      <c r="C1139">
        <v>0.47597499999999993</v>
      </c>
      <c r="D1139">
        <v>0.63626000000000005</v>
      </c>
      <c r="E1139">
        <v>0.42805000000000004</v>
      </c>
      <c r="F1139">
        <v>-0.71016000000000001</v>
      </c>
      <c r="G1139">
        <v>-1.5020000000000085E-2</v>
      </c>
      <c r="H1139">
        <v>1.0059204746440946</v>
      </c>
      <c r="I1139">
        <v>0.4425111083271358</v>
      </c>
      <c r="J1139">
        <v>22.1385797895</v>
      </c>
      <c r="K1139">
        <v>28.324593870000001</v>
      </c>
      <c r="L1139" s="7">
        <v>0.58245454050120027</v>
      </c>
      <c r="M1139">
        <v>0</v>
      </c>
      <c r="N1139">
        <v>4702</v>
      </c>
    </row>
    <row r="1140" spans="1:14" x14ac:dyDescent="0.25">
      <c r="A1140" t="s">
        <v>1199</v>
      </c>
      <c r="C1140">
        <v>2.301400000000001</v>
      </c>
      <c r="D1140">
        <v>1.4998799999999997</v>
      </c>
      <c r="E1140">
        <v>0.97007500000000002</v>
      </c>
      <c r="F1140">
        <v>0.32979999999999998</v>
      </c>
      <c r="G1140">
        <v>0.21398000000000003</v>
      </c>
      <c r="H1140">
        <v>16.754329772096689</v>
      </c>
      <c r="I1140">
        <v>4.8241203803867094E-6</v>
      </c>
      <c r="J1140">
        <v>7.4805344835000005</v>
      </c>
      <c r="K1140">
        <v>44.342693779999998</v>
      </c>
      <c r="L1140" s="7">
        <v>1.5232898486843544E-4</v>
      </c>
      <c r="M1140">
        <v>1</v>
      </c>
      <c r="N1140">
        <v>196</v>
      </c>
    </row>
    <row r="1141" spans="1:14" x14ac:dyDescent="0.25">
      <c r="A1141" t="s">
        <v>1200</v>
      </c>
      <c r="C1141">
        <v>-0.12277499999999988</v>
      </c>
      <c r="D1141">
        <v>-0.46505999999999997</v>
      </c>
      <c r="E1141">
        <v>0.355375</v>
      </c>
      <c r="F1141">
        <v>1.3941999999999999</v>
      </c>
      <c r="G1141">
        <v>-0.68625999999999987</v>
      </c>
      <c r="H1141">
        <v>1.6016689865408389</v>
      </c>
      <c r="I1141">
        <v>0.21018734065949818</v>
      </c>
      <c r="J1141">
        <v>30.839173318999993</v>
      </c>
      <c r="K1141">
        <v>44.559769839999994</v>
      </c>
      <c r="L1141" s="7">
        <v>0.35101172459299357</v>
      </c>
      <c r="M1141">
        <v>0</v>
      </c>
      <c r="N1141">
        <v>3706</v>
      </c>
    </row>
    <row r="1142" spans="1:14" x14ac:dyDescent="0.25">
      <c r="A1142" t="s">
        <v>1201</v>
      </c>
      <c r="C1142">
        <v>7.6324999999999921E-2</v>
      </c>
      <c r="D1142">
        <v>-0.68512000000000017</v>
      </c>
      <c r="E1142">
        <v>-0.70862500000000006</v>
      </c>
      <c r="F1142">
        <v>0.69299999999999995</v>
      </c>
      <c r="G1142">
        <v>0.23425999999999991</v>
      </c>
      <c r="H1142">
        <v>0.46463907861771814</v>
      </c>
      <c r="I1142">
        <v>0.7974409733821175</v>
      </c>
      <c r="J1142">
        <v>54.657756074999995</v>
      </c>
      <c r="K1142">
        <v>61.712236469999993</v>
      </c>
      <c r="L1142" s="7">
        <v>0.85922043597874742</v>
      </c>
      <c r="M1142">
        <v>0</v>
      </c>
      <c r="N1142">
        <v>5744</v>
      </c>
    </row>
    <row r="1143" spans="1:14" x14ac:dyDescent="0.25">
      <c r="A1143" t="s">
        <v>1202</v>
      </c>
      <c r="C1143">
        <v>0.74134999999999995</v>
      </c>
      <c r="D1143">
        <v>0.95553999999999983</v>
      </c>
      <c r="E1143">
        <v>1.3973</v>
      </c>
      <c r="F1143">
        <v>-1.0258199999999997</v>
      </c>
      <c r="G1143">
        <v>-0.15908000000000008</v>
      </c>
      <c r="H1143">
        <v>5.2503831377361516</v>
      </c>
      <c r="I1143">
        <v>3.7999446310041929E-3</v>
      </c>
      <c r="J1143">
        <v>13.686912577999998</v>
      </c>
      <c r="K1143">
        <v>33.648450080000003</v>
      </c>
      <c r="L1143" s="7">
        <v>1.9630932655496619E-2</v>
      </c>
      <c r="M1143">
        <v>1</v>
      </c>
      <c r="N1143">
        <v>1198</v>
      </c>
    </row>
    <row r="1144" spans="1:14" x14ac:dyDescent="0.25">
      <c r="A1144" t="s">
        <v>1203</v>
      </c>
      <c r="C1144">
        <v>0.85672499999999996</v>
      </c>
      <c r="D1144">
        <v>0.89454000000000022</v>
      </c>
      <c r="E1144">
        <v>1.8115749999999999</v>
      </c>
      <c r="F1144">
        <v>-1.6288399999999998</v>
      </c>
      <c r="G1144">
        <v>-0.48827999999999988</v>
      </c>
      <c r="H1144">
        <v>5.3090272501605194</v>
      </c>
      <c r="I1144">
        <v>3.601007131024514E-3</v>
      </c>
      <c r="J1144">
        <v>23.408913006999995</v>
      </c>
      <c r="K1144">
        <v>57.930734409999999</v>
      </c>
      <c r="L1144" s="7">
        <v>1.8870984872066652E-2</v>
      </c>
      <c r="M1144">
        <v>1</v>
      </c>
      <c r="N1144">
        <v>1181</v>
      </c>
    </row>
    <row r="1145" spans="1:14" x14ac:dyDescent="0.25">
      <c r="A1145" t="s">
        <v>1204</v>
      </c>
      <c r="C1145">
        <v>-0.23660000000000012</v>
      </c>
      <c r="D1145">
        <v>0.39329999999999993</v>
      </c>
      <c r="E1145">
        <v>0.92757500000000004</v>
      </c>
      <c r="F1145">
        <v>1.8648400000000001</v>
      </c>
      <c r="G1145">
        <v>0.74931999999999999</v>
      </c>
      <c r="H1145">
        <v>5.9090401777575314</v>
      </c>
      <c r="I1145">
        <v>2.1117843068718667E-3</v>
      </c>
      <c r="J1145">
        <v>15.0082045275</v>
      </c>
      <c r="K1145">
        <v>39.642672179999998</v>
      </c>
      <c r="L1145" s="7">
        <v>1.2813561838460767E-2</v>
      </c>
      <c r="M1145">
        <v>1</v>
      </c>
      <c r="N1145">
        <v>1020</v>
      </c>
    </row>
    <row r="1146" spans="1:14" x14ac:dyDescent="0.25">
      <c r="A1146" t="s">
        <v>1205</v>
      </c>
      <c r="C1146">
        <v>0.25015000000000015</v>
      </c>
      <c r="D1146">
        <v>0.26003999999999999</v>
      </c>
      <c r="E1146">
        <v>0.50160000000000005</v>
      </c>
      <c r="F1146">
        <v>0.35762499999999997</v>
      </c>
      <c r="G1146">
        <v>0.28001999999999999</v>
      </c>
      <c r="H1146">
        <v>1.1865646562113419</v>
      </c>
      <c r="I1146">
        <v>0.35655287757547582</v>
      </c>
      <c r="J1146">
        <v>7.1591040775000003</v>
      </c>
      <c r="K1146">
        <v>9.6575569800000007</v>
      </c>
      <c r="L1146" s="7">
        <v>0.50381410030014162</v>
      </c>
      <c r="M1146">
        <v>0</v>
      </c>
      <c r="N1146">
        <v>4380</v>
      </c>
    </row>
    <row r="1147" spans="1:14" x14ac:dyDescent="0.25">
      <c r="A1147" t="s">
        <v>1206</v>
      </c>
      <c r="C1147">
        <v>-2.2924999999999959E-2</v>
      </c>
      <c r="D1147">
        <v>0.31757999999999997</v>
      </c>
      <c r="E1147">
        <v>0.63644999999999996</v>
      </c>
      <c r="F1147">
        <v>0.19397999999999999</v>
      </c>
      <c r="G1147">
        <v>0.39692000000000005</v>
      </c>
      <c r="H1147">
        <v>0.67080558064543205</v>
      </c>
      <c r="I1147">
        <v>0.65068754524541039</v>
      </c>
      <c r="J1147">
        <v>16.650293761499995</v>
      </c>
      <c r="K1147">
        <v>19.752824310000001</v>
      </c>
      <c r="L1147" s="7">
        <v>0.75343409121119642</v>
      </c>
      <c r="M1147">
        <v>0</v>
      </c>
      <c r="N1147">
        <v>5345</v>
      </c>
    </row>
    <row r="1148" spans="1:14" x14ac:dyDescent="0.25">
      <c r="A1148" t="s">
        <v>1207</v>
      </c>
      <c r="C1148">
        <v>0.27722499999999983</v>
      </c>
      <c r="D1148">
        <v>0.45276000000000005</v>
      </c>
      <c r="E1148">
        <v>0.86572500000000008</v>
      </c>
      <c r="F1148">
        <v>-0.67255999999999994</v>
      </c>
      <c r="G1148">
        <v>0.35891999999999996</v>
      </c>
      <c r="H1148">
        <v>1.1241843473468105</v>
      </c>
      <c r="I1148">
        <v>0.38291319412903502</v>
      </c>
      <c r="J1148">
        <v>23.172303187000001</v>
      </c>
      <c r="K1148">
        <v>30.408397780000001</v>
      </c>
      <c r="L1148" s="7">
        <v>0.52792375996092622</v>
      </c>
      <c r="M1148">
        <v>0</v>
      </c>
      <c r="N1148">
        <v>4489</v>
      </c>
    </row>
    <row r="1149" spans="1:14" x14ac:dyDescent="0.25">
      <c r="A1149" t="s">
        <v>1208</v>
      </c>
      <c r="C1149">
        <v>0.84604999999999975</v>
      </c>
      <c r="D1149">
        <v>0.47355999999999987</v>
      </c>
      <c r="E1149">
        <v>0.52932500000000005</v>
      </c>
      <c r="F1149">
        <v>0.25669999999999987</v>
      </c>
      <c r="G1149">
        <v>-1.418000000000001E-2</v>
      </c>
      <c r="H1149">
        <v>1.9116290753527068</v>
      </c>
      <c r="I1149">
        <v>0.14228253233779975</v>
      </c>
      <c r="J1149">
        <v>10.236600257499999</v>
      </c>
      <c r="K1149">
        <v>15.67231767</v>
      </c>
      <c r="L1149" s="7">
        <v>0.26765549928226218</v>
      </c>
      <c r="M1149">
        <v>0</v>
      </c>
      <c r="N1149">
        <v>3290</v>
      </c>
    </row>
    <row r="1150" spans="1:14" x14ac:dyDescent="0.25">
      <c r="A1150" t="s">
        <v>1209</v>
      </c>
      <c r="C1150">
        <v>-0.38159999999999994</v>
      </c>
      <c r="D1150">
        <v>5.3375000000000006E-2</v>
      </c>
      <c r="E1150">
        <v>0.358375</v>
      </c>
      <c r="F1150">
        <v>-0.35580000000000001</v>
      </c>
      <c r="G1150">
        <v>-0.36627500000000002</v>
      </c>
      <c r="H1150">
        <v>1.2184374889964094</v>
      </c>
      <c r="I1150">
        <v>0.35454498319194749</v>
      </c>
      <c r="J1150">
        <v>3.9676676424999995</v>
      </c>
      <c r="K1150">
        <v>5.8270349500000007</v>
      </c>
      <c r="L1150" s="7">
        <v>0.50189361870424587</v>
      </c>
      <c r="M1150">
        <v>0</v>
      </c>
      <c r="N1150">
        <v>4372</v>
      </c>
    </row>
    <row r="1151" spans="1:14" x14ac:dyDescent="0.25">
      <c r="A1151" t="s">
        <v>1210</v>
      </c>
      <c r="C1151">
        <v>-1.1371000000000002</v>
      </c>
      <c r="D1151">
        <v>-0.68437999999999999</v>
      </c>
      <c r="E1151">
        <v>-0.84397499999999992</v>
      </c>
      <c r="F1151">
        <v>0.15137500000000001</v>
      </c>
      <c r="G1151">
        <v>-0.42737999999999998</v>
      </c>
      <c r="H1151">
        <v>4.5256885363814838</v>
      </c>
      <c r="I1151">
        <v>8.327596724210129E-3</v>
      </c>
      <c r="J1151">
        <v>8.5403770710000018</v>
      </c>
      <c r="K1151">
        <v>19.908343719999998</v>
      </c>
      <c r="L1151" s="7">
        <v>3.5373710450333898E-2</v>
      </c>
      <c r="M1151">
        <v>1</v>
      </c>
      <c r="N1151">
        <v>1457</v>
      </c>
    </row>
    <row r="1152" spans="1:14" x14ac:dyDescent="0.25">
      <c r="A1152" t="s">
        <v>1211</v>
      </c>
      <c r="C1152">
        <v>1.8375000000000113E-2</v>
      </c>
      <c r="D1152">
        <v>7.0659999999999987E-2</v>
      </c>
      <c r="E1152">
        <v>4.4850000000000001E-2</v>
      </c>
      <c r="F1152">
        <v>-1.3734500000000001</v>
      </c>
      <c r="G1152">
        <v>-1.2124599999999999</v>
      </c>
      <c r="H1152">
        <v>4.9123090418806292</v>
      </c>
      <c r="I1152">
        <v>5.7970658277735065E-3</v>
      </c>
      <c r="J1152">
        <v>10.333714011500001</v>
      </c>
      <c r="K1152">
        <v>25.263830710000001</v>
      </c>
      <c r="L1152" s="7">
        <v>2.7016596692839026E-2</v>
      </c>
      <c r="M1152">
        <v>1</v>
      </c>
      <c r="N1152">
        <v>1328</v>
      </c>
    </row>
    <row r="1153" spans="1:14" x14ac:dyDescent="0.25">
      <c r="A1153" t="s">
        <v>1212</v>
      </c>
      <c r="C1153">
        <v>-0.42707499999999998</v>
      </c>
      <c r="D1153">
        <v>-0.21176</v>
      </c>
      <c r="E1153">
        <v>3.7750000000000283E-3</v>
      </c>
      <c r="F1153">
        <v>0.32865999999999995</v>
      </c>
      <c r="G1153">
        <v>-0.28873999999999994</v>
      </c>
      <c r="H1153">
        <v>0.72391549713968684</v>
      </c>
      <c r="I1153">
        <v>0.61425235072082629</v>
      </c>
      <c r="J1153">
        <v>9.5022331910000002</v>
      </c>
      <c r="K1153">
        <v>11.413014820000001</v>
      </c>
      <c r="L1153" s="7">
        <v>0.72660699514739946</v>
      </c>
      <c r="M1153">
        <v>0</v>
      </c>
      <c r="N1153">
        <v>5232</v>
      </c>
    </row>
    <row r="1154" spans="1:14" x14ac:dyDescent="0.25">
      <c r="A1154" t="s">
        <v>1213</v>
      </c>
      <c r="C1154">
        <v>0.48362500000000003</v>
      </c>
      <c r="D1154">
        <v>-0.30131999999999992</v>
      </c>
      <c r="E1154">
        <v>6.2774999999999997E-2</v>
      </c>
      <c r="F1154">
        <v>0.31245999999999996</v>
      </c>
      <c r="G1154">
        <v>5.6000000000000841E-4</v>
      </c>
      <c r="H1154">
        <v>0.65699901011747763</v>
      </c>
      <c r="I1154">
        <v>0.66031566651854634</v>
      </c>
      <c r="J1154">
        <v>10.375149347000001</v>
      </c>
      <c r="K1154">
        <v>12.268611249999999</v>
      </c>
      <c r="L1154" s="7">
        <v>0.76144841812619402</v>
      </c>
      <c r="M1154">
        <v>0</v>
      </c>
      <c r="N1154">
        <v>5367</v>
      </c>
    </row>
    <row r="1155" spans="1:14" x14ac:dyDescent="0.25">
      <c r="A1155" t="s">
        <v>1214</v>
      </c>
      <c r="C1155">
        <v>-1.3152999999999999</v>
      </c>
      <c r="D1155">
        <v>-0.97730000000000006</v>
      </c>
      <c r="E1155">
        <v>-1.0459000000000001</v>
      </c>
      <c r="F1155">
        <v>-2.0760000000000018E-2</v>
      </c>
      <c r="G1155">
        <v>-1.1898799999999998</v>
      </c>
      <c r="H1155">
        <v>5.3925614077258963</v>
      </c>
      <c r="I1155">
        <v>3.7669334457512971E-3</v>
      </c>
      <c r="J1155">
        <v>13.995401840000001</v>
      </c>
      <c r="K1155">
        <v>36.192773559999999</v>
      </c>
      <c r="L1155" s="7">
        <v>1.9574770021624499E-2</v>
      </c>
      <c r="M1155">
        <v>1</v>
      </c>
      <c r="N1155">
        <v>1191</v>
      </c>
    </row>
    <row r="1156" spans="1:14" x14ac:dyDescent="0.25">
      <c r="A1156" t="s">
        <v>1215</v>
      </c>
      <c r="C1156">
        <v>2.9800000000000069E-2</v>
      </c>
      <c r="D1156">
        <v>-0.12032</v>
      </c>
      <c r="E1156">
        <v>0.19020000000000001</v>
      </c>
      <c r="F1156">
        <v>-0.74265000000000003</v>
      </c>
      <c r="G1156">
        <v>-0.31291999999999998</v>
      </c>
      <c r="H1156">
        <v>1.6845880856338844</v>
      </c>
      <c r="I1156">
        <v>0.19216230118109812</v>
      </c>
      <c r="J1156">
        <v>5.8860651859999997</v>
      </c>
      <c r="K1156">
        <v>8.8024167399999982</v>
      </c>
      <c r="L1156" s="7">
        <v>0.32944390083374409</v>
      </c>
      <c r="M1156">
        <v>0</v>
      </c>
      <c r="N1156">
        <v>3610</v>
      </c>
    </row>
    <row r="1157" spans="1:14" x14ac:dyDescent="0.25">
      <c r="A1157" t="s">
        <v>1216</v>
      </c>
      <c r="C1157">
        <v>-0.229325</v>
      </c>
      <c r="D1157">
        <v>-1.808000000000003E-2</v>
      </c>
      <c r="E1157">
        <v>0.13050000000000003</v>
      </c>
      <c r="F1157">
        <v>0.70797999999999994</v>
      </c>
      <c r="G1157">
        <v>0.37456</v>
      </c>
      <c r="H1157">
        <v>0.95192571143494797</v>
      </c>
      <c r="I1157">
        <v>0.47221303175610985</v>
      </c>
      <c r="J1157">
        <v>13.190074075499998</v>
      </c>
      <c r="K1157">
        <v>16.6778437</v>
      </c>
      <c r="L1157" s="7">
        <v>0.6093674840572485</v>
      </c>
      <c r="M1157">
        <v>0</v>
      </c>
      <c r="N1157">
        <v>4796</v>
      </c>
    </row>
    <row r="1158" spans="1:14" x14ac:dyDescent="0.25">
      <c r="A1158" t="s">
        <v>1217</v>
      </c>
      <c r="C1158">
        <v>-2.9427249999999994</v>
      </c>
      <c r="D1158">
        <v>-2.85188</v>
      </c>
      <c r="E1158">
        <v>-3.5614249999999998</v>
      </c>
      <c r="F1158">
        <v>1.49848</v>
      </c>
      <c r="G1158">
        <v>1.8391600000000001</v>
      </c>
      <c r="H1158">
        <v>4.92375139008207</v>
      </c>
      <c r="I1158">
        <v>5.1552428162519037E-3</v>
      </c>
      <c r="J1158">
        <v>112.728220843</v>
      </c>
      <c r="K1158">
        <v>266.90759141999996</v>
      </c>
      <c r="L1158" s="7">
        <v>2.481010714602102E-2</v>
      </c>
      <c r="M1158">
        <v>1</v>
      </c>
      <c r="N1158">
        <v>1286</v>
      </c>
    </row>
    <row r="1159" spans="1:14" x14ac:dyDescent="0.25">
      <c r="A1159" t="s">
        <v>1218</v>
      </c>
      <c r="C1159">
        <v>-0.16249999999999998</v>
      </c>
      <c r="D1159">
        <v>0.19455999999999998</v>
      </c>
      <c r="E1159">
        <v>0.83265000000000011</v>
      </c>
      <c r="F1159">
        <v>0.19368000000000002</v>
      </c>
      <c r="G1159">
        <v>0.11502000000000007</v>
      </c>
      <c r="H1159">
        <v>0.64058191113452134</v>
      </c>
      <c r="I1159">
        <v>0.67183640112874043</v>
      </c>
      <c r="J1159">
        <v>18.668290458000001</v>
      </c>
      <c r="K1159">
        <v>21.990115230000001</v>
      </c>
      <c r="L1159" s="7">
        <v>0.7692868615329832</v>
      </c>
      <c r="M1159">
        <v>0</v>
      </c>
      <c r="N1159">
        <v>5405</v>
      </c>
    </row>
    <row r="1160" spans="1:14" x14ac:dyDescent="0.25">
      <c r="A1160" t="s">
        <v>1219</v>
      </c>
      <c r="C1160">
        <v>-0.82924999999999971</v>
      </c>
      <c r="D1160">
        <v>-1.0455399999999999</v>
      </c>
      <c r="E1160">
        <v>-1.6447750000000001</v>
      </c>
      <c r="F1160">
        <v>-9.5240000000000019E-2</v>
      </c>
      <c r="G1160">
        <v>-0.33847999999999989</v>
      </c>
      <c r="H1160">
        <v>8.6213808997153958</v>
      </c>
      <c r="I1160">
        <v>2.5960504759536818E-4</v>
      </c>
      <c r="J1160">
        <v>8.2075737894999978</v>
      </c>
      <c r="K1160">
        <v>27.863301539999998</v>
      </c>
      <c r="L1160" s="7">
        <v>2.68678200596611E-3</v>
      </c>
      <c r="M1160">
        <v>1</v>
      </c>
      <c r="N1160">
        <v>598</v>
      </c>
    </row>
    <row r="1161" spans="1:14" x14ac:dyDescent="0.25">
      <c r="A1161" t="s">
        <v>1220</v>
      </c>
      <c r="C1161">
        <v>0.9085249999999998</v>
      </c>
      <c r="D1161">
        <v>0.98419999999999974</v>
      </c>
      <c r="E1161">
        <v>1.6189749999999998</v>
      </c>
      <c r="F1161">
        <v>0.60348000000000002</v>
      </c>
      <c r="G1161">
        <v>-0.36035999999999996</v>
      </c>
      <c r="H1161">
        <v>4.266140744532823</v>
      </c>
      <c r="I1161">
        <v>9.8168679349442955E-3</v>
      </c>
      <c r="J1161">
        <v>17.804877814999998</v>
      </c>
      <c r="K1161">
        <v>38.904354120000008</v>
      </c>
      <c r="L1161" s="7">
        <v>3.9736164584284007E-2</v>
      </c>
      <c r="M1161">
        <v>1</v>
      </c>
      <c r="N1161">
        <v>1529</v>
      </c>
    </row>
    <row r="1162" spans="1:14" x14ac:dyDescent="0.25">
      <c r="A1162" t="s">
        <v>1221</v>
      </c>
      <c r="C1162">
        <v>1.426825</v>
      </c>
      <c r="D1162">
        <v>0.93245999999999984</v>
      </c>
      <c r="E1162">
        <v>0.92180000000000017</v>
      </c>
      <c r="F1162">
        <v>0.36107999999999996</v>
      </c>
      <c r="G1162">
        <v>6.252000000000002E-2</v>
      </c>
      <c r="H1162">
        <v>5.3442329640089783</v>
      </c>
      <c r="I1162">
        <v>3.4871128986226907E-3</v>
      </c>
      <c r="J1162">
        <v>11.155892875499998</v>
      </c>
      <c r="K1162">
        <v>27.716917999999996</v>
      </c>
      <c r="L1162" s="7">
        <v>1.8414455400661972E-2</v>
      </c>
      <c r="M1162">
        <v>1</v>
      </c>
      <c r="N1162">
        <v>1172</v>
      </c>
    </row>
    <row r="1163" spans="1:14" x14ac:dyDescent="0.25">
      <c r="A1163" t="s">
        <v>1222</v>
      </c>
      <c r="C1163">
        <v>-0.12937500000000007</v>
      </c>
      <c r="D1163">
        <v>-0.12036000000000002</v>
      </c>
      <c r="E1163">
        <v>0.4123</v>
      </c>
      <c r="F1163">
        <v>0.14984999999999996</v>
      </c>
      <c r="G1163">
        <v>-0.30978</v>
      </c>
      <c r="H1163">
        <v>0.62004216293183101</v>
      </c>
      <c r="I1163">
        <v>0.68647924995861631</v>
      </c>
      <c r="J1163">
        <v>7.6165113775000002</v>
      </c>
      <c r="K1163">
        <v>9.0054990799999999</v>
      </c>
      <c r="L1163" s="7">
        <v>0.7807093123840273</v>
      </c>
      <c r="M1163">
        <v>0</v>
      </c>
      <c r="N1163">
        <v>5442</v>
      </c>
    </row>
    <row r="1164" spans="1:14" x14ac:dyDescent="0.25">
      <c r="A1164" t="s">
        <v>1223</v>
      </c>
      <c r="C1164">
        <v>0.60569999999999991</v>
      </c>
      <c r="D1164">
        <v>0.25857500000000005</v>
      </c>
      <c r="E1164">
        <v>0.21662499999999996</v>
      </c>
      <c r="F1164">
        <v>-0.37764000000000003</v>
      </c>
      <c r="G1164">
        <v>0.76537999999999995</v>
      </c>
      <c r="H1164">
        <v>2.8401243655753037</v>
      </c>
      <c r="I1164">
        <v>4.8315520652729482E-2</v>
      </c>
      <c r="J1164">
        <v>6.6617116349999996</v>
      </c>
      <c r="K1164">
        <v>12.226443849999999</v>
      </c>
      <c r="L1164" s="7">
        <v>0.12553516260274675</v>
      </c>
      <c r="M1164">
        <v>0</v>
      </c>
      <c r="N1164">
        <v>2382</v>
      </c>
    </row>
    <row r="1165" spans="1:14" x14ac:dyDescent="0.25">
      <c r="A1165" t="s">
        <v>1224</v>
      </c>
      <c r="C1165">
        <v>-0.13990000000000014</v>
      </c>
      <c r="D1165">
        <v>-0.22296000000000007</v>
      </c>
      <c r="E1165">
        <v>-0.16372500000000001</v>
      </c>
      <c r="F1165">
        <v>0.29877999999999999</v>
      </c>
      <c r="G1165">
        <v>0.9094199999999999</v>
      </c>
      <c r="H1165">
        <v>1.2022750434868503</v>
      </c>
      <c r="I1165">
        <v>0.3475627591761089</v>
      </c>
      <c r="J1165">
        <v>15.018442415499997</v>
      </c>
      <c r="K1165">
        <v>20.034080890000002</v>
      </c>
      <c r="L1165" s="7">
        <v>0.49461161566818529</v>
      </c>
      <c r="M1165">
        <v>0</v>
      </c>
      <c r="N1165">
        <v>4349</v>
      </c>
    </row>
    <row r="1166" spans="1:14" x14ac:dyDescent="0.25">
      <c r="A1166" t="s">
        <v>1225</v>
      </c>
      <c r="C1166">
        <v>-2.3272499999999989</v>
      </c>
      <c r="D1166">
        <v>-1.8505500000000001</v>
      </c>
      <c r="E1166">
        <v>-1.517525</v>
      </c>
      <c r="F1166">
        <v>-0.99646000000000012</v>
      </c>
      <c r="G1166">
        <v>-0.24121999999999988</v>
      </c>
      <c r="H1166">
        <v>4.2204156751486739</v>
      </c>
      <c r="I1166">
        <v>1.1198202322490691E-2</v>
      </c>
      <c r="J1166">
        <v>40.143147607499998</v>
      </c>
      <c r="K1166">
        <v>89.972785669999993</v>
      </c>
      <c r="L1166" s="7">
        <v>4.3561077419167121E-2</v>
      </c>
      <c r="M1166">
        <v>1</v>
      </c>
      <c r="N1166">
        <v>1591</v>
      </c>
    </row>
    <row r="1167" spans="1:14" x14ac:dyDescent="0.25">
      <c r="A1167" t="s">
        <v>1226</v>
      </c>
      <c r="C1167">
        <v>-1.6496999999999997</v>
      </c>
      <c r="D1167">
        <v>-1.4412</v>
      </c>
      <c r="E1167">
        <v>-1.35765</v>
      </c>
      <c r="F1167">
        <v>-0.67920000000000014</v>
      </c>
      <c r="G1167">
        <v>-0.26408000000000004</v>
      </c>
      <c r="H1167">
        <v>3.6660971776811579</v>
      </c>
      <c r="I1167">
        <v>1.8346702776938617E-2</v>
      </c>
      <c r="J1167">
        <v>30.735129058000002</v>
      </c>
      <c r="K1167">
        <v>62.034565139999991</v>
      </c>
      <c r="L1167" s="7">
        <v>6.2457504668027006E-2</v>
      </c>
      <c r="M1167">
        <v>0</v>
      </c>
      <c r="N1167">
        <v>1818</v>
      </c>
    </row>
    <row r="1168" spans="1:14" x14ac:dyDescent="0.25">
      <c r="A1168" t="s">
        <v>1227</v>
      </c>
      <c r="C1168">
        <v>0.13177499999999986</v>
      </c>
      <c r="D1168">
        <v>0.8539199999999999</v>
      </c>
      <c r="E1168">
        <v>1.2367750000000002</v>
      </c>
      <c r="F1168">
        <v>0.27371999999999996</v>
      </c>
      <c r="G1168">
        <v>0.43228</v>
      </c>
      <c r="H1168">
        <v>4.8919896456487626</v>
      </c>
      <c r="I1168">
        <v>5.3131556385035417E-3</v>
      </c>
      <c r="J1168">
        <v>8.1999138389999988</v>
      </c>
      <c r="K1168">
        <v>19.342662059999999</v>
      </c>
      <c r="L1168" s="7">
        <v>2.5353215302003407E-2</v>
      </c>
      <c r="M1168">
        <v>1</v>
      </c>
      <c r="N1168">
        <v>1297</v>
      </c>
    </row>
    <row r="1169" spans="1:14" x14ac:dyDescent="0.25">
      <c r="A1169" t="s">
        <v>1228</v>
      </c>
      <c r="C1169">
        <v>-1.0277249999999998</v>
      </c>
      <c r="D1169">
        <v>-0.39548</v>
      </c>
      <c r="E1169">
        <v>-0.46672500000000006</v>
      </c>
      <c r="F1169">
        <v>-1.7619999999999966E-2</v>
      </c>
      <c r="G1169">
        <v>0.19399999999999995</v>
      </c>
      <c r="H1169">
        <v>2.1069564549296302</v>
      </c>
      <c r="I1169">
        <v>0.11158211131504581</v>
      </c>
      <c r="J1169">
        <v>10.367869270999998</v>
      </c>
      <c r="K1169">
        <v>16.43582735</v>
      </c>
      <c r="L1169" s="7">
        <v>0.2268665200160376</v>
      </c>
      <c r="M1169">
        <v>0</v>
      </c>
      <c r="N1169">
        <v>3044</v>
      </c>
    </row>
    <row r="1170" spans="1:14" x14ac:dyDescent="0.25">
      <c r="A1170" t="s">
        <v>1229</v>
      </c>
      <c r="C1170">
        <v>1.3399999999999926E-2</v>
      </c>
      <c r="D1170">
        <v>0.22782499999999994</v>
      </c>
      <c r="E1170">
        <v>0.143125</v>
      </c>
      <c r="F1170">
        <v>7.2679999999999967E-2</v>
      </c>
      <c r="G1170">
        <v>-5.2979999999999992E-2</v>
      </c>
      <c r="H1170">
        <v>8.5738457354227957E-2</v>
      </c>
      <c r="I1170">
        <v>0.99353211023792243</v>
      </c>
      <c r="J1170">
        <v>13.114882951</v>
      </c>
      <c r="K1170">
        <v>13.445603490000002</v>
      </c>
      <c r="L1170" s="7">
        <v>0.99546223575562598</v>
      </c>
      <c r="M1170">
        <v>0</v>
      </c>
      <c r="N1170">
        <v>6177</v>
      </c>
    </row>
    <row r="1171" spans="1:14" x14ac:dyDescent="0.25">
      <c r="A1171" t="s">
        <v>1230</v>
      </c>
      <c r="C1171">
        <v>-1.9774999999999987E-2</v>
      </c>
      <c r="D1171">
        <v>-0.46251999999999993</v>
      </c>
      <c r="E1171">
        <v>-0.34052500000000002</v>
      </c>
      <c r="F1171">
        <v>0.34735999999999995</v>
      </c>
      <c r="G1171">
        <v>0.18931999999999996</v>
      </c>
      <c r="H1171">
        <v>0.9690007267718016</v>
      </c>
      <c r="I1171">
        <v>0.46265056168564112</v>
      </c>
      <c r="J1171">
        <v>8.6099832029999988</v>
      </c>
      <c r="K1171">
        <v>10.927505420000001</v>
      </c>
      <c r="L1171" s="7">
        <v>0.6011640407878297</v>
      </c>
      <c r="M1171">
        <v>0</v>
      </c>
      <c r="N1171">
        <v>4763</v>
      </c>
    </row>
    <row r="1172" spans="1:14" x14ac:dyDescent="0.25">
      <c r="A1172" t="s">
        <v>1231</v>
      </c>
      <c r="C1172">
        <v>2.7118499999999992</v>
      </c>
      <c r="D1172">
        <v>2.4300599999999992</v>
      </c>
      <c r="E1172">
        <v>2.3398500000000002</v>
      </c>
      <c r="F1172">
        <v>-0.9593799999999999</v>
      </c>
      <c r="G1172">
        <v>-0.97651999999999994</v>
      </c>
      <c r="H1172">
        <v>12.240628031218577</v>
      </c>
      <c r="I1172">
        <v>2.8309708261731181E-5</v>
      </c>
      <c r="J1172">
        <v>26.531602868</v>
      </c>
      <c r="K1172">
        <v>116.74368113999999</v>
      </c>
      <c r="L1172" s="7">
        <v>5.7071265287248949E-4</v>
      </c>
      <c r="M1172">
        <v>1</v>
      </c>
      <c r="N1172">
        <v>307</v>
      </c>
    </row>
    <row r="1173" spans="1:14" x14ac:dyDescent="0.25">
      <c r="A1173" t="s">
        <v>1232</v>
      </c>
      <c r="C1173">
        <v>1.9573749999999996</v>
      </c>
      <c r="D1173">
        <v>2.3000999999999996</v>
      </c>
      <c r="E1173">
        <v>2.2334499999999999</v>
      </c>
      <c r="F1173">
        <v>0.11811999999999999</v>
      </c>
      <c r="G1173">
        <v>1.3393599999999999</v>
      </c>
      <c r="H1173">
        <v>8.0784259524596322</v>
      </c>
      <c r="I1173">
        <v>3.8101875029483701E-4</v>
      </c>
      <c r="J1173">
        <v>31.537309977499991</v>
      </c>
      <c r="K1173">
        <v>102.30726091999999</v>
      </c>
      <c r="L1173" s="7">
        <v>3.5783384606597056E-3</v>
      </c>
      <c r="M1173">
        <v>1</v>
      </c>
      <c r="N1173">
        <v>659</v>
      </c>
    </row>
    <row r="1174" spans="1:14" x14ac:dyDescent="0.25">
      <c r="A1174" t="s">
        <v>1233</v>
      </c>
      <c r="C1174">
        <v>-4.6500000000000152E-3</v>
      </c>
      <c r="D1174">
        <v>0.45665</v>
      </c>
      <c r="E1174">
        <v>0.31429999999999997</v>
      </c>
      <c r="F1174">
        <v>-0.20821999999999993</v>
      </c>
      <c r="G1174">
        <v>-0.38268000000000002</v>
      </c>
      <c r="H1174">
        <v>1.1628713341406107</v>
      </c>
      <c r="I1174">
        <v>0.36707321217672251</v>
      </c>
      <c r="J1174">
        <v>6.3690218359999999</v>
      </c>
      <c r="K1174">
        <v>8.54736093</v>
      </c>
      <c r="L1174" s="7">
        <v>0.51480084073458776</v>
      </c>
      <c r="M1174">
        <v>0</v>
      </c>
      <c r="N1174">
        <v>4413</v>
      </c>
    </row>
    <row r="1175" spans="1:14" x14ac:dyDescent="0.25">
      <c r="A1175" t="s">
        <v>1234</v>
      </c>
      <c r="C1175">
        <v>-0.35662500000000008</v>
      </c>
      <c r="D1175">
        <v>0.20431999999999995</v>
      </c>
      <c r="E1175">
        <v>5.4825000000000013E-2</v>
      </c>
      <c r="F1175">
        <v>-0.12724999999999995</v>
      </c>
      <c r="G1175">
        <v>-0.21059999999999998</v>
      </c>
      <c r="H1175">
        <v>0.43961058478739118</v>
      </c>
      <c r="I1175">
        <v>0.81476012452809754</v>
      </c>
      <c r="J1175">
        <v>7.857972213</v>
      </c>
      <c r="K1175">
        <v>8.8739862600000006</v>
      </c>
      <c r="L1175" s="7">
        <v>0.86970514154956802</v>
      </c>
      <c r="M1175">
        <v>0</v>
      </c>
      <c r="N1175">
        <v>5798</v>
      </c>
    </row>
    <row r="1176" spans="1:14" x14ac:dyDescent="0.25">
      <c r="A1176" t="s">
        <v>1235</v>
      </c>
      <c r="C1176">
        <v>0.84462499999999985</v>
      </c>
      <c r="D1176">
        <v>1.1727000000000001</v>
      </c>
      <c r="E1176">
        <v>1.3424</v>
      </c>
      <c r="F1176">
        <v>0.11592000000000004</v>
      </c>
      <c r="G1176">
        <v>4.2600000000000172E-3</v>
      </c>
      <c r="H1176">
        <v>3.9415457848245636</v>
      </c>
      <c r="I1176">
        <v>1.3704674558988605E-2</v>
      </c>
      <c r="J1176">
        <v>15.531580507500003</v>
      </c>
      <c r="K1176">
        <v>32.536701530000002</v>
      </c>
      <c r="L1176" s="7">
        <v>5.0607536304045631E-2</v>
      </c>
      <c r="M1176">
        <v>0</v>
      </c>
      <c r="N1176">
        <v>1676</v>
      </c>
    </row>
    <row r="1177" spans="1:14" x14ac:dyDescent="0.25">
      <c r="A1177" t="s">
        <v>1236</v>
      </c>
      <c r="C1177">
        <v>1.3953499999999996</v>
      </c>
      <c r="D1177">
        <v>0.77659999999999985</v>
      </c>
      <c r="E1177">
        <v>1.1122749999999999</v>
      </c>
      <c r="F1177">
        <v>0.7516799999999999</v>
      </c>
      <c r="G1177">
        <v>0.70921999999999985</v>
      </c>
      <c r="H1177">
        <v>3.9839636104517582</v>
      </c>
      <c r="I1177">
        <v>1.3111938129682255E-2</v>
      </c>
      <c r="J1177">
        <v>19.0594326535</v>
      </c>
      <c r="K1177">
        <v>40.151678799999999</v>
      </c>
      <c r="L1177" s="7">
        <v>4.9151898900426094E-2</v>
      </c>
      <c r="M1177">
        <v>1</v>
      </c>
      <c r="N1177">
        <v>1651</v>
      </c>
    </row>
    <row r="1178" spans="1:14" x14ac:dyDescent="0.25">
      <c r="A1178" t="s">
        <v>1237</v>
      </c>
      <c r="C1178">
        <v>0.52099999999999991</v>
      </c>
      <c r="D1178">
        <v>0.56823999999999997</v>
      </c>
      <c r="E1178">
        <v>1.0708249999999999</v>
      </c>
      <c r="F1178">
        <v>-0.38226000000000004</v>
      </c>
      <c r="G1178">
        <v>-0.32786000000000004</v>
      </c>
      <c r="H1178">
        <v>3.5501591826606513</v>
      </c>
      <c r="I1178">
        <v>2.0793770154168167E-2</v>
      </c>
      <c r="J1178">
        <v>8.6750904234999986</v>
      </c>
      <c r="K1178">
        <v>17.23007707</v>
      </c>
      <c r="L1178" s="7">
        <v>6.8163476421687921E-2</v>
      </c>
      <c r="M1178">
        <v>0</v>
      </c>
      <c r="N1178">
        <v>1888</v>
      </c>
    </row>
    <row r="1179" spans="1:14" x14ac:dyDescent="0.25">
      <c r="A1179" t="s">
        <v>1238</v>
      </c>
      <c r="C1179">
        <v>0.8243750000000003</v>
      </c>
      <c r="D1179">
        <v>0.73199999999999998</v>
      </c>
      <c r="E1179">
        <v>0.71642500000000009</v>
      </c>
      <c r="F1179">
        <v>1.1249999999999982E-2</v>
      </c>
      <c r="G1179">
        <v>0.67209999999999992</v>
      </c>
      <c r="H1179">
        <v>7.3339450738472598</v>
      </c>
      <c r="I1179">
        <v>7.9217091550565222E-4</v>
      </c>
      <c r="J1179">
        <v>4.5013731650000004</v>
      </c>
      <c r="K1179">
        <v>14.211027150000001</v>
      </c>
      <c r="L1179" s="7">
        <v>6.0828111613703247E-3</v>
      </c>
      <c r="M1179">
        <v>1</v>
      </c>
      <c r="N1179">
        <v>806</v>
      </c>
    </row>
    <row r="1180" spans="1:14" x14ac:dyDescent="0.25">
      <c r="A1180" t="s">
        <v>1239</v>
      </c>
      <c r="C1180">
        <v>-0.58560000000000001</v>
      </c>
      <c r="D1180">
        <v>-0.67067499999999991</v>
      </c>
      <c r="E1180">
        <v>-0.90057500000000013</v>
      </c>
      <c r="F1180">
        <v>-8.7120000000000059E-2</v>
      </c>
      <c r="G1180">
        <v>-0.82007999999999992</v>
      </c>
      <c r="H1180">
        <v>4.2762287285422182</v>
      </c>
      <c r="I1180">
        <v>1.0600603313653756E-2</v>
      </c>
      <c r="J1180">
        <v>7.8043764310000006</v>
      </c>
      <c r="K1180">
        <v>17.620052519999998</v>
      </c>
      <c r="L1180" s="7">
        <v>4.1921491315145748E-2</v>
      </c>
      <c r="M1180">
        <v>1</v>
      </c>
      <c r="N1180">
        <v>1565</v>
      </c>
    </row>
    <row r="1181" spans="1:14" x14ac:dyDescent="0.25">
      <c r="A1181" t="s">
        <v>1240</v>
      </c>
      <c r="C1181">
        <v>-7.7399999999999941E-2</v>
      </c>
      <c r="D1181">
        <v>0.43911999999999995</v>
      </c>
      <c r="E1181">
        <v>0.30545</v>
      </c>
      <c r="F1181">
        <v>0.25957999999999998</v>
      </c>
      <c r="G1181">
        <v>-8.1500000000000031E-2</v>
      </c>
      <c r="H1181">
        <v>0.58116977434661921</v>
      </c>
      <c r="I1181">
        <v>0.71404516321511591</v>
      </c>
      <c r="J1181">
        <v>10.725075785999998</v>
      </c>
      <c r="K1181">
        <v>12.456489640000001</v>
      </c>
      <c r="L1181" s="7">
        <v>0.80072939212508654</v>
      </c>
      <c r="M1181">
        <v>0</v>
      </c>
      <c r="N1181">
        <v>5519</v>
      </c>
    </row>
    <row r="1182" spans="1:14" x14ac:dyDescent="0.25">
      <c r="A1182" t="s">
        <v>1241</v>
      </c>
      <c r="C1182">
        <v>1.4835000000000009</v>
      </c>
      <c r="D1182">
        <v>1.6855600000000002</v>
      </c>
      <c r="E1182">
        <v>2.5145</v>
      </c>
      <c r="F1182">
        <v>0.11044999999999999</v>
      </c>
      <c r="G1182">
        <v>8.8079999999999922E-2</v>
      </c>
      <c r="H1182">
        <v>15.010236519943081</v>
      </c>
      <c r="I1182">
        <v>1.0150645985196327E-5</v>
      </c>
      <c r="J1182">
        <v>10.96025843</v>
      </c>
      <c r="K1182">
        <v>59.347338239999999</v>
      </c>
      <c r="L1182" s="7">
        <v>2.7314064348860897E-4</v>
      </c>
      <c r="M1182">
        <v>1</v>
      </c>
      <c r="N1182">
        <v>230</v>
      </c>
    </row>
    <row r="1183" spans="1:14" x14ac:dyDescent="0.25">
      <c r="A1183" t="s">
        <v>1242</v>
      </c>
      <c r="C1183">
        <v>2.1385249999999996</v>
      </c>
      <c r="D1183">
        <v>2.3987799999999995</v>
      </c>
      <c r="E1183">
        <v>1.7527499999999998</v>
      </c>
      <c r="F1183">
        <v>-0.15101999999999993</v>
      </c>
      <c r="G1183">
        <v>0.16472000000000001</v>
      </c>
      <c r="H1183">
        <v>10.726834535907857</v>
      </c>
      <c r="I1183">
        <v>6.7084540978701312E-5</v>
      </c>
      <c r="J1183">
        <v>20.002882121499997</v>
      </c>
      <c r="K1183">
        <v>79.60499510999999</v>
      </c>
      <c r="L1183" s="7">
        <v>1.0511043648536264E-3</v>
      </c>
      <c r="M1183">
        <v>1</v>
      </c>
      <c r="N1183">
        <v>395</v>
      </c>
    </row>
    <row r="1184" spans="1:14" x14ac:dyDescent="0.25">
      <c r="A1184" t="s">
        <v>1243</v>
      </c>
      <c r="C1184">
        <v>0.32580000000000009</v>
      </c>
      <c r="D1184">
        <v>0.17205000000000001</v>
      </c>
      <c r="E1184">
        <v>0.13782499999999998</v>
      </c>
      <c r="F1184">
        <v>0.46343999999999996</v>
      </c>
      <c r="G1184">
        <v>0.15305999999999997</v>
      </c>
      <c r="H1184">
        <v>0.4759791424004321</v>
      </c>
      <c r="I1184">
        <v>0.78915326976821054</v>
      </c>
      <c r="J1184">
        <v>12.929068521500001</v>
      </c>
      <c r="K1184">
        <v>14.7390588</v>
      </c>
      <c r="L1184" s="7">
        <v>0.85296360226955203</v>
      </c>
      <c r="M1184">
        <v>0</v>
      </c>
      <c r="N1184">
        <v>5726</v>
      </c>
    </row>
    <row r="1185" spans="1:14" x14ac:dyDescent="0.25">
      <c r="A1185" t="s">
        <v>1244</v>
      </c>
      <c r="C1185">
        <v>1.004175</v>
      </c>
      <c r="D1185">
        <v>1.0824399999999998</v>
      </c>
      <c r="E1185">
        <v>0.30857499999999999</v>
      </c>
      <c r="F1185">
        <v>-0.59175999999999984</v>
      </c>
      <c r="G1185">
        <v>-0.55242000000000002</v>
      </c>
      <c r="H1185">
        <v>6.6622177462568741</v>
      </c>
      <c r="I1185">
        <v>1.1242789293315347E-3</v>
      </c>
      <c r="J1185">
        <v>7.3215967469999992</v>
      </c>
      <c r="K1185">
        <v>20.871061129999998</v>
      </c>
      <c r="L1185" s="7">
        <v>8.0163160064894799E-3</v>
      </c>
      <c r="M1185">
        <v>1</v>
      </c>
      <c r="N1185">
        <v>868</v>
      </c>
    </row>
    <row r="1186" spans="1:14" x14ac:dyDescent="0.25">
      <c r="A1186" t="s">
        <v>1245</v>
      </c>
      <c r="C1186">
        <v>0.38080000000000003</v>
      </c>
      <c r="D1186">
        <v>0.48153999999999997</v>
      </c>
      <c r="E1186">
        <v>0.33919999999999995</v>
      </c>
      <c r="F1186">
        <v>-0.59613999999999989</v>
      </c>
      <c r="G1186">
        <v>-0.94642000000000004</v>
      </c>
      <c r="H1186">
        <v>12.34018507014342</v>
      </c>
      <c r="I1186">
        <v>2.6821952132438653E-5</v>
      </c>
      <c r="J1186">
        <v>2.4666146119999999</v>
      </c>
      <c r="K1186">
        <v>10.921748170000001</v>
      </c>
      <c r="L1186" s="7">
        <v>5.4785828959624697E-4</v>
      </c>
      <c r="M1186">
        <v>1</v>
      </c>
      <c r="N1186">
        <v>303</v>
      </c>
    </row>
    <row r="1187" spans="1:14" x14ac:dyDescent="0.25">
      <c r="A1187" t="s">
        <v>1246</v>
      </c>
      <c r="C1187">
        <v>0.29585</v>
      </c>
      <c r="D1187">
        <v>0.43117999999999995</v>
      </c>
      <c r="E1187">
        <v>0.253525</v>
      </c>
      <c r="F1187">
        <v>-0.25664999999999999</v>
      </c>
      <c r="G1187">
        <v>-7.110000000000001E-2</v>
      </c>
      <c r="H1187">
        <v>0.74495468564296907</v>
      </c>
      <c r="I1187">
        <v>0.6006926216556383</v>
      </c>
      <c r="J1187">
        <v>8.3318416555000017</v>
      </c>
      <c r="K1187">
        <v>10.15738415</v>
      </c>
      <c r="L1187" s="7">
        <v>0.71659341469289617</v>
      </c>
      <c r="M1187">
        <v>0</v>
      </c>
      <c r="N1187">
        <v>5188</v>
      </c>
    </row>
    <row r="1188" spans="1:14" x14ac:dyDescent="0.25">
      <c r="A1188" t="s">
        <v>1247</v>
      </c>
      <c r="C1188">
        <v>0.23467499999999997</v>
      </c>
      <c r="D1188">
        <v>0.44732000000000005</v>
      </c>
      <c r="E1188">
        <v>0.57962500000000006</v>
      </c>
      <c r="F1188">
        <v>0.46345999999999998</v>
      </c>
      <c r="G1188">
        <v>0.26607999999999998</v>
      </c>
      <c r="H1188">
        <v>2.3530519808613342</v>
      </c>
      <c r="I1188">
        <v>8.2518359887438497E-2</v>
      </c>
      <c r="J1188">
        <v>6.1083820630000005</v>
      </c>
      <c r="K1188">
        <v>10.10097665</v>
      </c>
      <c r="L1188" s="7">
        <v>0.18503845266063654</v>
      </c>
      <c r="M1188">
        <v>0</v>
      </c>
      <c r="N1188">
        <v>2760</v>
      </c>
    </row>
    <row r="1189" spans="1:14" x14ac:dyDescent="0.25">
      <c r="A1189" t="s">
        <v>1248</v>
      </c>
      <c r="C1189">
        <v>-0.78700000000000014</v>
      </c>
      <c r="D1189">
        <v>-0.63789999999999991</v>
      </c>
      <c r="E1189">
        <v>-0.78794999999999993</v>
      </c>
      <c r="F1189">
        <v>0.47267499999999996</v>
      </c>
      <c r="G1189">
        <v>0.16682</v>
      </c>
      <c r="H1189">
        <v>4.4893810610911009</v>
      </c>
      <c r="I1189">
        <v>8.6220288244754917E-3</v>
      </c>
      <c r="J1189">
        <v>6.0802123454999997</v>
      </c>
      <c r="K1189">
        <v>14.108562389999999</v>
      </c>
      <c r="L1189" s="7">
        <v>3.617744840317208E-2</v>
      </c>
      <c r="M1189">
        <v>1</v>
      </c>
      <c r="N1189">
        <v>1475</v>
      </c>
    </row>
    <row r="1190" spans="1:14" x14ac:dyDescent="0.25">
      <c r="A1190" t="s">
        <v>1249</v>
      </c>
      <c r="C1190">
        <v>-0.40942499999999993</v>
      </c>
      <c r="D1190">
        <v>-0.35843999999999998</v>
      </c>
      <c r="E1190">
        <v>-0.27539999999999998</v>
      </c>
      <c r="F1190">
        <v>0.2486199999999999</v>
      </c>
      <c r="G1190">
        <v>-0.56301999999999996</v>
      </c>
      <c r="H1190">
        <v>1.4244072298112218</v>
      </c>
      <c r="I1190">
        <v>0.26296474907708534</v>
      </c>
      <c r="J1190">
        <v>8.871840195499999</v>
      </c>
      <c r="K1190">
        <v>12.38214945</v>
      </c>
      <c r="L1190" s="7">
        <v>0.41077456639022747</v>
      </c>
      <c r="M1190">
        <v>0</v>
      </c>
      <c r="N1190">
        <v>3962</v>
      </c>
    </row>
    <row r="1191" spans="1:14" x14ac:dyDescent="0.25">
      <c r="A1191" t="s">
        <v>1250</v>
      </c>
      <c r="C1191">
        <v>0.12079999999999994</v>
      </c>
      <c r="D1191">
        <v>0.40771999999999997</v>
      </c>
      <c r="E1191">
        <v>0.476775</v>
      </c>
      <c r="F1191">
        <v>0.47777999999999987</v>
      </c>
      <c r="G1191">
        <v>0.22724000000000003</v>
      </c>
      <c r="H1191">
        <v>1.4433434193088341</v>
      </c>
      <c r="I1191">
        <v>0.25675203600886121</v>
      </c>
      <c r="J1191">
        <v>7.9773901555000002</v>
      </c>
      <c r="K1191">
        <v>11.17575504</v>
      </c>
      <c r="L1191" s="7">
        <v>0.4050569336882085</v>
      </c>
      <c r="M1191">
        <v>0</v>
      </c>
      <c r="N1191">
        <v>3923</v>
      </c>
    </row>
    <row r="1192" spans="1:14" x14ac:dyDescent="0.25">
      <c r="A1192" t="s">
        <v>1251</v>
      </c>
      <c r="C1192">
        <v>-1.8184749999999994</v>
      </c>
      <c r="D1192">
        <v>-0.83711999999999986</v>
      </c>
      <c r="E1192">
        <v>-1.1064000000000001</v>
      </c>
      <c r="F1192">
        <v>0.39529999999999993</v>
      </c>
      <c r="G1192">
        <v>0.22059999999999996</v>
      </c>
      <c r="H1192">
        <v>6.0982202378352506</v>
      </c>
      <c r="I1192">
        <v>1.7953993795284395E-3</v>
      </c>
      <c r="J1192">
        <v>13.372513935499999</v>
      </c>
      <c r="K1192">
        <v>36.024884799999995</v>
      </c>
      <c r="L1192" s="7">
        <v>1.1350078406436682E-2</v>
      </c>
      <c r="M1192">
        <v>1</v>
      </c>
      <c r="N1192">
        <v>979</v>
      </c>
    </row>
    <row r="1193" spans="1:14" x14ac:dyDescent="0.25">
      <c r="A1193" t="s">
        <v>1252</v>
      </c>
      <c r="C1193">
        <v>0.42952500000000016</v>
      </c>
      <c r="D1193">
        <v>0.51218000000000008</v>
      </c>
      <c r="E1193">
        <v>0.58725000000000005</v>
      </c>
      <c r="F1193">
        <v>0.64234000000000002</v>
      </c>
      <c r="G1193">
        <v>0.18071999999999996</v>
      </c>
      <c r="H1193">
        <v>2.2837279566720143</v>
      </c>
      <c r="I1193">
        <v>8.9788861911709761E-2</v>
      </c>
      <c r="J1193">
        <v>8.9149406454999998</v>
      </c>
      <c r="K1193">
        <v>14.57030153</v>
      </c>
      <c r="L1193" s="7">
        <v>0.19484686759171516</v>
      </c>
      <c r="M1193">
        <v>0</v>
      </c>
      <c r="N1193">
        <v>2852</v>
      </c>
    </row>
    <row r="1194" spans="1:14" x14ac:dyDescent="0.25">
      <c r="A1194" t="s">
        <v>1253</v>
      </c>
      <c r="C1194">
        <v>-0.67344999999999999</v>
      </c>
      <c r="D1194">
        <v>0.29220000000000002</v>
      </c>
      <c r="E1194">
        <v>0.23785000000000006</v>
      </c>
      <c r="F1194">
        <v>-0.39375999999999994</v>
      </c>
      <c r="G1194">
        <v>-9.6399999999999986E-2</v>
      </c>
      <c r="H1194">
        <v>1.0572266941895618</v>
      </c>
      <c r="I1194">
        <v>0.41574148424988122</v>
      </c>
      <c r="J1194">
        <v>11.199605251999998</v>
      </c>
      <c r="K1194">
        <v>14.488639040000002</v>
      </c>
      <c r="L1194" s="7">
        <v>0.55862441294453213</v>
      </c>
      <c r="M1194">
        <v>0</v>
      </c>
      <c r="N1194">
        <v>4606</v>
      </c>
    </row>
    <row r="1195" spans="1:14" x14ac:dyDescent="0.25">
      <c r="A1195" t="s">
        <v>1254</v>
      </c>
      <c r="C1195">
        <v>-0.44097500000000001</v>
      </c>
      <c r="D1195">
        <v>-0.12353999999999996</v>
      </c>
      <c r="E1195">
        <v>0.24047499999999999</v>
      </c>
      <c r="F1195">
        <v>0.10985999999999993</v>
      </c>
      <c r="G1195">
        <v>0.34303999999999996</v>
      </c>
      <c r="H1195">
        <v>0.70063125299991724</v>
      </c>
      <c r="I1195">
        <v>0.63010061724824507</v>
      </c>
      <c r="J1195">
        <v>8.9106439109999975</v>
      </c>
      <c r="K1195">
        <v>10.644831580000002</v>
      </c>
      <c r="L1195" s="7">
        <v>0.73843831095424894</v>
      </c>
      <c r="M1195">
        <v>0</v>
      </c>
      <c r="N1195">
        <v>5281</v>
      </c>
    </row>
    <row r="1196" spans="1:14" x14ac:dyDescent="0.25">
      <c r="A1196" t="s">
        <v>1255</v>
      </c>
      <c r="C1196">
        <v>-0.26519999999999994</v>
      </c>
      <c r="D1196">
        <v>-2.2039999999999994E-2</v>
      </c>
      <c r="E1196">
        <v>7.9974999999999991E-2</v>
      </c>
      <c r="F1196">
        <v>-0.48415999999999998</v>
      </c>
      <c r="G1196">
        <v>-0.65271999999999997</v>
      </c>
      <c r="H1196">
        <v>1.9009260294593984</v>
      </c>
      <c r="I1196">
        <v>0.14420126109096332</v>
      </c>
      <c r="J1196">
        <v>6.8397140995000001</v>
      </c>
      <c r="K1196">
        <v>10.45132259</v>
      </c>
      <c r="L1196" s="7">
        <v>0.27019727668542898</v>
      </c>
      <c r="M1196">
        <v>0</v>
      </c>
      <c r="N1196">
        <v>3303</v>
      </c>
    </row>
    <row r="1197" spans="1:14" x14ac:dyDescent="0.25">
      <c r="A1197" t="s">
        <v>1256</v>
      </c>
      <c r="C1197">
        <v>-1.3021999999999998</v>
      </c>
      <c r="D1197">
        <v>-1.04172</v>
      </c>
      <c r="E1197">
        <v>-0.94225000000000003</v>
      </c>
      <c r="F1197">
        <v>-1.9899999999999928E-2</v>
      </c>
      <c r="G1197">
        <v>0.36265999999999993</v>
      </c>
      <c r="H1197">
        <v>3.195652698146171</v>
      </c>
      <c r="I1197">
        <v>3.0770705495965833E-2</v>
      </c>
      <c r="J1197">
        <v>18.497329769999997</v>
      </c>
      <c r="K1197">
        <v>34.917063599999992</v>
      </c>
      <c r="L1197" s="7">
        <v>9.0255875030584146E-2</v>
      </c>
      <c r="M1197">
        <v>0</v>
      </c>
      <c r="N1197">
        <v>2110</v>
      </c>
    </row>
    <row r="1198" spans="1:14" x14ac:dyDescent="0.25">
      <c r="A1198" t="s">
        <v>1257</v>
      </c>
      <c r="C1198">
        <v>-2.547275</v>
      </c>
      <c r="D1198">
        <v>-2.2801200000000001</v>
      </c>
      <c r="E1198">
        <v>-2.1475</v>
      </c>
      <c r="F1198">
        <v>-0.63364000000000009</v>
      </c>
      <c r="G1198">
        <v>-0.58463999999999994</v>
      </c>
      <c r="H1198">
        <v>24.11755414923023</v>
      </c>
      <c r="I1198">
        <v>2.153294548223883E-7</v>
      </c>
      <c r="J1198">
        <v>11.0627215995</v>
      </c>
      <c r="K1198">
        <v>85.17544027000001</v>
      </c>
      <c r="L1198" s="7">
        <v>2.1153555490408909E-5</v>
      </c>
      <c r="M1198">
        <v>1</v>
      </c>
      <c r="N1198">
        <v>63</v>
      </c>
    </row>
    <row r="1199" spans="1:14" x14ac:dyDescent="0.25">
      <c r="A1199" t="s">
        <v>1258</v>
      </c>
      <c r="C1199">
        <v>-1.0170500000000007</v>
      </c>
      <c r="D1199">
        <v>-0.48911999999999994</v>
      </c>
      <c r="E1199">
        <v>-0.64052500000000012</v>
      </c>
      <c r="F1199">
        <v>-0.48197500000000004</v>
      </c>
      <c r="G1199">
        <v>-0.44803999999999994</v>
      </c>
      <c r="H1199">
        <v>9.1551841598549029</v>
      </c>
      <c r="I1199">
        <v>2.2725869298578782E-4</v>
      </c>
      <c r="J1199">
        <v>3.3081065649999992</v>
      </c>
      <c r="K1199">
        <v>12.215849160000001</v>
      </c>
      <c r="L1199" s="7">
        <v>2.4503554893537298E-3</v>
      </c>
      <c r="M1199">
        <v>1</v>
      </c>
      <c r="N1199">
        <v>574</v>
      </c>
    </row>
    <row r="1200" spans="1:14" x14ac:dyDescent="0.25">
      <c r="A1200" t="s">
        <v>1259</v>
      </c>
      <c r="C1200">
        <v>0.10869999999999991</v>
      </c>
      <c r="D1200">
        <v>0.32873999999999992</v>
      </c>
      <c r="E1200">
        <v>0.46547500000000008</v>
      </c>
      <c r="F1200">
        <v>-0.735425</v>
      </c>
      <c r="G1200">
        <v>-1.10826</v>
      </c>
      <c r="H1200">
        <v>11.940050656800022</v>
      </c>
      <c r="I1200">
        <v>4.5048101362632487E-5</v>
      </c>
      <c r="J1200">
        <v>2.7788991790000002</v>
      </c>
      <c r="K1200">
        <v>12.537780639999999</v>
      </c>
      <c r="L1200" s="7">
        <v>7.9886160267430509E-4</v>
      </c>
      <c r="M1200">
        <v>1</v>
      </c>
      <c r="N1200">
        <v>349</v>
      </c>
    </row>
    <row r="1201" spans="1:14" x14ac:dyDescent="0.25">
      <c r="A1201" t="s">
        <v>1260</v>
      </c>
      <c r="C1201">
        <v>-0.94062500000000004</v>
      </c>
      <c r="D1201">
        <v>-8.9619999999999977E-2</v>
      </c>
      <c r="E1201">
        <v>0.68205000000000005</v>
      </c>
      <c r="F1201">
        <v>-0.27588000000000001</v>
      </c>
      <c r="G1201">
        <v>-2.7620000000000013E-2</v>
      </c>
      <c r="H1201">
        <v>0.47167197782570858</v>
      </c>
      <c r="I1201">
        <v>0.79245518157232997</v>
      </c>
      <c r="J1201">
        <v>44.454225021500001</v>
      </c>
      <c r="K1201">
        <v>50.278617310000001</v>
      </c>
      <c r="L1201" s="7">
        <v>0.85533748147037847</v>
      </c>
      <c r="M1201">
        <v>0</v>
      </c>
      <c r="N1201">
        <v>5734</v>
      </c>
    </row>
    <row r="1202" spans="1:14" x14ac:dyDescent="0.25">
      <c r="A1202" t="s">
        <v>1261</v>
      </c>
      <c r="C1202">
        <v>-2.3166749999999992</v>
      </c>
      <c r="D1202">
        <v>-2.4606599999999998</v>
      </c>
      <c r="E1202">
        <v>-2.4628749999999999</v>
      </c>
      <c r="F1202">
        <v>-0.77385999999999999</v>
      </c>
      <c r="G1202">
        <v>-0.46226000000000006</v>
      </c>
      <c r="H1202">
        <v>12.216865611056743</v>
      </c>
      <c r="I1202">
        <v>2.8678197032450115E-5</v>
      </c>
      <c r="J1202">
        <v>23.593976931</v>
      </c>
      <c r="K1202">
        <v>103.66187843</v>
      </c>
      <c r="L1202" s="7">
        <v>5.7070534223097676E-4</v>
      </c>
      <c r="M1202">
        <v>1</v>
      </c>
      <c r="N1202">
        <v>311</v>
      </c>
    </row>
    <row r="1203" spans="1:14" x14ac:dyDescent="0.25">
      <c r="A1203" t="s">
        <v>1262</v>
      </c>
      <c r="C1203">
        <v>-0.3958500000000002</v>
      </c>
      <c r="D1203">
        <v>-0.47725999999999991</v>
      </c>
      <c r="E1203">
        <v>-0.49229999999999996</v>
      </c>
      <c r="F1203">
        <v>-0.46832499999999999</v>
      </c>
      <c r="G1203">
        <v>-0.13954</v>
      </c>
      <c r="H1203">
        <v>1.214669235824025</v>
      </c>
      <c r="I1203">
        <v>0.34443513541364468</v>
      </c>
      <c r="J1203">
        <v>10.384109501499998</v>
      </c>
      <c r="K1203">
        <v>14.093891369999998</v>
      </c>
      <c r="L1203" s="7">
        <v>0.49163031666859941</v>
      </c>
      <c r="M1203">
        <v>0</v>
      </c>
      <c r="N1203">
        <v>4336</v>
      </c>
    </row>
    <row r="1204" spans="1:14" x14ac:dyDescent="0.25">
      <c r="A1204" t="s">
        <v>1263</v>
      </c>
      <c r="C1204">
        <v>-0.64224999999999977</v>
      </c>
      <c r="D1204">
        <v>-0.25089999999999996</v>
      </c>
      <c r="E1204">
        <v>0.36220000000000002</v>
      </c>
      <c r="F1204">
        <v>-0.7523399999999999</v>
      </c>
      <c r="G1204">
        <v>0.33343999999999996</v>
      </c>
      <c r="H1204">
        <v>1.3258542529186061</v>
      </c>
      <c r="I1204">
        <v>0.29773674517333482</v>
      </c>
      <c r="J1204">
        <v>15.953169433999999</v>
      </c>
      <c r="K1204">
        <v>21.828607640000001</v>
      </c>
      <c r="L1204" s="7">
        <v>0.44221087494066935</v>
      </c>
      <c r="M1204">
        <v>0</v>
      </c>
      <c r="N1204">
        <v>4167</v>
      </c>
    </row>
    <row r="1205" spans="1:14" x14ac:dyDescent="0.25">
      <c r="A1205" t="s">
        <v>1264</v>
      </c>
      <c r="C1205">
        <v>0.81512500000000021</v>
      </c>
      <c r="D1205">
        <v>0.64225999999999983</v>
      </c>
      <c r="E1205">
        <v>0.81867500000000004</v>
      </c>
      <c r="F1205">
        <v>0.46427499999999999</v>
      </c>
      <c r="G1205">
        <v>9.3240000000000003E-2</v>
      </c>
      <c r="H1205">
        <v>6.1033907092652386</v>
      </c>
      <c r="I1205">
        <v>2.061469584505371E-3</v>
      </c>
      <c r="J1205">
        <v>4.6274437065000003</v>
      </c>
      <c r="K1205">
        <v>12.934236920000002</v>
      </c>
      <c r="L1205" s="7">
        <v>1.2557515018212345E-2</v>
      </c>
      <c r="M1205">
        <v>1</v>
      </c>
      <c r="N1205">
        <v>1016</v>
      </c>
    </row>
    <row r="1206" spans="1:14" x14ac:dyDescent="0.25">
      <c r="A1206" t="s">
        <v>1265</v>
      </c>
      <c r="C1206">
        <v>-0.58222499999999988</v>
      </c>
      <c r="D1206">
        <v>-0.39421999999999996</v>
      </c>
      <c r="E1206">
        <v>1.7125000000000001E-2</v>
      </c>
      <c r="F1206">
        <v>-0.38235999999999998</v>
      </c>
      <c r="G1206">
        <v>-0.10492000000000005</v>
      </c>
      <c r="H1206">
        <v>0.82855715539712882</v>
      </c>
      <c r="I1206">
        <v>0.54588497752427523</v>
      </c>
      <c r="J1206">
        <v>12.687987503</v>
      </c>
      <c r="K1206">
        <v>15.608188289999999</v>
      </c>
      <c r="L1206" s="7">
        <v>0.67394417033667253</v>
      </c>
      <c r="M1206">
        <v>0</v>
      </c>
      <c r="N1206">
        <v>5013</v>
      </c>
    </row>
    <row r="1207" spans="1:14" x14ac:dyDescent="0.25">
      <c r="A1207" t="s">
        <v>1266</v>
      </c>
      <c r="C1207">
        <v>-1.28</v>
      </c>
      <c r="D1207">
        <v>-0.18974000000000005</v>
      </c>
      <c r="E1207">
        <v>0.29782500000000001</v>
      </c>
      <c r="F1207">
        <v>-0.23783999999999997</v>
      </c>
      <c r="G1207">
        <v>0.21671999999999991</v>
      </c>
      <c r="H1207">
        <v>2.3329398859601032</v>
      </c>
      <c r="I1207">
        <v>8.4560833604287122E-2</v>
      </c>
      <c r="J1207">
        <v>11.737077639499997</v>
      </c>
      <c r="K1207">
        <v>19.343160019999999</v>
      </c>
      <c r="L1207" s="7">
        <v>0.1881866232207598</v>
      </c>
      <c r="M1207">
        <v>0</v>
      </c>
      <c r="N1207">
        <v>2781</v>
      </c>
    </row>
    <row r="1208" spans="1:14" x14ac:dyDescent="0.25">
      <c r="A1208" t="s">
        <v>1267</v>
      </c>
      <c r="C1208">
        <v>-0.27452499999999991</v>
      </c>
      <c r="D1208">
        <v>-0.127</v>
      </c>
      <c r="E1208">
        <v>-6.0199999999999976E-2</v>
      </c>
      <c r="F1208">
        <v>-0.19310000000000002</v>
      </c>
      <c r="G1208">
        <v>-0.2487599999999999</v>
      </c>
      <c r="H1208">
        <v>0.67812607327010832</v>
      </c>
      <c r="I1208">
        <v>0.64560678995015341</v>
      </c>
      <c r="J1208">
        <v>4.7377533594999992</v>
      </c>
      <c r="K1208">
        <v>5.6301961599999988</v>
      </c>
      <c r="L1208" s="7">
        <v>0.75049970379442144</v>
      </c>
      <c r="M1208">
        <v>0</v>
      </c>
      <c r="N1208">
        <v>5324</v>
      </c>
    </row>
    <row r="1209" spans="1:14" x14ac:dyDescent="0.25">
      <c r="A1209" t="s">
        <v>1268</v>
      </c>
      <c r="C1209">
        <v>-0.32667499999999994</v>
      </c>
      <c r="D1209">
        <v>-0.41709999999999992</v>
      </c>
      <c r="E1209">
        <v>-0.20937499999999998</v>
      </c>
      <c r="F1209">
        <v>0.89595999999999998</v>
      </c>
      <c r="G1209">
        <v>0.78731999999999991</v>
      </c>
      <c r="H1209">
        <v>4.3588437773959532</v>
      </c>
      <c r="I1209">
        <v>8.9421233017417112E-3</v>
      </c>
      <c r="J1209">
        <v>7.090548974999999</v>
      </c>
      <c r="K1209">
        <v>15.67571433</v>
      </c>
      <c r="L1209" s="7">
        <v>3.7043374239946081E-2</v>
      </c>
      <c r="M1209">
        <v>1</v>
      </c>
      <c r="N1209">
        <v>1494</v>
      </c>
    </row>
    <row r="1210" spans="1:14" x14ac:dyDescent="0.25">
      <c r="A1210" t="s">
        <v>1269</v>
      </c>
      <c r="C1210">
        <v>-1.0112249999999996</v>
      </c>
      <c r="D1210">
        <v>-0.83223999999999976</v>
      </c>
      <c r="E1210">
        <v>-0.68710000000000004</v>
      </c>
      <c r="F1210">
        <v>0.49518000000000001</v>
      </c>
      <c r="G1210">
        <v>0.28925999999999996</v>
      </c>
      <c r="H1210">
        <v>1.3998913597602898</v>
      </c>
      <c r="I1210">
        <v>0.27122697843636545</v>
      </c>
      <c r="J1210">
        <v>28.509634259500004</v>
      </c>
      <c r="K1210">
        <v>39.595853890000001</v>
      </c>
      <c r="L1210" s="7">
        <v>0.41881830577411822</v>
      </c>
      <c r="M1210">
        <v>0</v>
      </c>
      <c r="N1210">
        <v>4008</v>
      </c>
    </row>
    <row r="1211" spans="1:14" x14ac:dyDescent="0.25">
      <c r="A1211" t="s">
        <v>1270</v>
      </c>
      <c r="C1211">
        <v>0.79272499999999979</v>
      </c>
      <c r="D1211">
        <v>0.56474000000000002</v>
      </c>
      <c r="E1211">
        <v>1.419475</v>
      </c>
      <c r="F1211">
        <v>-0.45786000000000004</v>
      </c>
      <c r="G1211">
        <v>-0.27576000000000006</v>
      </c>
      <c r="H1211">
        <v>5.3604758950102314</v>
      </c>
      <c r="I1211">
        <v>3.4359093504962024E-3</v>
      </c>
      <c r="J1211">
        <v>9.1310607309999998</v>
      </c>
      <c r="K1211">
        <v>22.727402660000003</v>
      </c>
      <c r="L1211" s="7">
        <v>1.8206201173134415E-2</v>
      </c>
      <c r="M1211">
        <v>1</v>
      </c>
      <c r="N1211">
        <v>1168</v>
      </c>
    </row>
    <row r="1212" spans="1:14" x14ac:dyDescent="0.25">
      <c r="A1212" t="s">
        <v>1271</v>
      </c>
      <c r="C1212">
        <v>1.0959749999999997</v>
      </c>
      <c r="D1212">
        <v>1.04678</v>
      </c>
      <c r="E1212">
        <v>2.0551250000000003</v>
      </c>
      <c r="F1212">
        <v>-1.27946</v>
      </c>
      <c r="G1212">
        <v>0.36063999999999996</v>
      </c>
      <c r="H1212">
        <v>5.7679118626120749</v>
      </c>
      <c r="I1212">
        <v>2.3879357714102767E-3</v>
      </c>
      <c r="J1212">
        <v>22.477211346999997</v>
      </c>
      <c r="K1212">
        <v>58.490148560000002</v>
      </c>
      <c r="L1212" s="7">
        <v>1.3903042793281469E-2</v>
      </c>
      <c r="M1212">
        <v>1</v>
      </c>
      <c r="N1212">
        <v>1063</v>
      </c>
    </row>
    <row r="1213" spans="1:14" x14ac:dyDescent="0.25">
      <c r="A1213" t="s">
        <v>1272</v>
      </c>
      <c r="C1213">
        <v>-0.48990000000000006</v>
      </c>
      <c r="D1213">
        <v>0.27421999999999996</v>
      </c>
      <c r="E1213">
        <v>0.95932500000000009</v>
      </c>
      <c r="F1213">
        <v>-1.4656200000000001</v>
      </c>
      <c r="G1213">
        <v>0.42791999999999986</v>
      </c>
      <c r="H1213">
        <v>1.3282943377899616</v>
      </c>
      <c r="I1213">
        <v>0.29682459821072005</v>
      </c>
      <c r="J1213">
        <v>45.187866531500006</v>
      </c>
      <c r="K1213">
        <v>61.860862989999994</v>
      </c>
      <c r="L1213" s="7">
        <v>0.44127971134425809</v>
      </c>
      <c r="M1213">
        <v>0</v>
      </c>
      <c r="N1213">
        <v>4163</v>
      </c>
    </row>
    <row r="1214" spans="1:14" x14ac:dyDescent="0.25">
      <c r="A1214" t="s">
        <v>1273</v>
      </c>
      <c r="C1214">
        <v>-1.2663249999999999</v>
      </c>
      <c r="D1214">
        <v>-1.3162799999999999</v>
      </c>
      <c r="E1214">
        <v>-1.7286000000000001</v>
      </c>
      <c r="F1214">
        <v>-0.33895999999999993</v>
      </c>
      <c r="G1214">
        <v>1.0977799999999998</v>
      </c>
      <c r="H1214">
        <v>1.6397123775524425</v>
      </c>
      <c r="I1214">
        <v>0.20032253898675867</v>
      </c>
      <c r="J1214">
        <v>73.833993835499996</v>
      </c>
      <c r="K1214">
        <v>107.46358094000001</v>
      </c>
      <c r="L1214" s="7">
        <v>0.3392055249764841</v>
      </c>
      <c r="M1214">
        <v>0</v>
      </c>
      <c r="N1214">
        <v>3655</v>
      </c>
    </row>
    <row r="1215" spans="1:14" x14ac:dyDescent="0.25">
      <c r="A1215" t="s">
        <v>1274</v>
      </c>
      <c r="C1215">
        <v>5.1749999999998759E-3</v>
      </c>
      <c r="D1215">
        <v>0.13699999999999996</v>
      </c>
      <c r="E1215">
        <v>0.10667500000000002</v>
      </c>
      <c r="F1215">
        <v>-0.363425</v>
      </c>
      <c r="G1215">
        <v>-0.67391999999999996</v>
      </c>
      <c r="H1215">
        <v>0.60321184679142681</v>
      </c>
      <c r="I1215">
        <v>0.69838572416754552</v>
      </c>
      <c r="J1215">
        <v>16.563526050499998</v>
      </c>
      <c r="K1215">
        <v>19.502148150000004</v>
      </c>
      <c r="L1215" s="7">
        <v>0.78874256329798165</v>
      </c>
      <c r="M1215">
        <v>0</v>
      </c>
      <c r="N1215">
        <v>5480</v>
      </c>
    </row>
    <row r="1216" spans="1:14" x14ac:dyDescent="0.25">
      <c r="A1216" t="s">
        <v>1275</v>
      </c>
      <c r="C1216">
        <v>0.22867500000000002</v>
      </c>
      <c r="D1216">
        <v>0.13039999999999996</v>
      </c>
      <c r="E1216">
        <v>5.3524999999999989E-2</v>
      </c>
      <c r="F1216">
        <v>0.22462499999999999</v>
      </c>
      <c r="G1216">
        <v>0.35636000000000001</v>
      </c>
      <c r="H1216">
        <v>0.44174139114572003</v>
      </c>
      <c r="I1216">
        <v>0.81327164901451421</v>
      </c>
      <c r="J1216">
        <v>8.7931242545000003</v>
      </c>
      <c r="K1216">
        <v>9.9355615900000007</v>
      </c>
      <c r="L1216" s="7">
        <v>0.86946592429622183</v>
      </c>
      <c r="M1216">
        <v>0</v>
      </c>
      <c r="N1216">
        <v>5789</v>
      </c>
    </row>
    <row r="1217" spans="1:14" x14ac:dyDescent="0.25">
      <c r="A1217" t="s">
        <v>1276</v>
      </c>
      <c r="C1217">
        <v>0.30532499999999996</v>
      </c>
      <c r="D1217">
        <v>0.16017999999999999</v>
      </c>
      <c r="E1217">
        <v>5.7900000000000007E-2</v>
      </c>
      <c r="F1217">
        <v>0.1055</v>
      </c>
      <c r="G1217">
        <v>0.35553999999999997</v>
      </c>
      <c r="H1217">
        <v>1.1245408427273917</v>
      </c>
      <c r="I1217">
        <v>0.38274471033850077</v>
      </c>
      <c r="J1217">
        <v>3.8488858674999999</v>
      </c>
      <c r="K1217">
        <v>5.0511717999999997</v>
      </c>
      <c r="L1217" s="7">
        <v>0.52804436297034807</v>
      </c>
      <c r="M1217">
        <v>0</v>
      </c>
      <c r="N1217">
        <v>4486</v>
      </c>
    </row>
    <row r="1218" spans="1:14" x14ac:dyDescent="0.25">
      <c r="A1218" t="s">
        <v>1277</v>
      </c>
      <c r="C1218">
        <v>0.12690000000000004</v>
      </c>
      <c r="D1218">
        <v>-0.12957999999999997</v>
      </c>
      <c r="E1218">
        <v>-2.9350000000000015E-2</v>
      </c>
      <c r="F1218">
        <v>-0.42857500000000004</v>
      </c>
      <c r="G1218">
        <v>-4.0919999999999998E-2</v>
      </c>
      <c r="H1218">
        <v>1.9416720243252581</v>
      </c>
      <c r="I1218">
        <v>0.13991791982171953</v>
      </c>
      <c r="J1218">
        <v>1.5670192535</v>
      </c>
      <c r="K1218">
        <v>2.4619126200000001</v>
      </c>
      <c r="L1218" s="7">
        <v>0.26473616807600803</v>
      </c>
      <c r="M1218">
        <v>0</v>
      </c>
      <c r="N1218">
        <v>3271</v>
      </c>
    </row>
    <row r="1219" spans="1:14" x14ac:dyDescent="0.25">
      <c r="A1219" t="s">
        <v>1278</v>
      </c>
      <c r="C1219">
        <v>-0.43170000000000003</v>
      </c>
      <c r="D1219">
        <v>-0.22678000000000001</v>
      </c>
      <c r="E1219">
        <v>-0.49195</v>
      </c>
      <c r="F1219">
        <v>0.64847999999999983</v>
      </c>
      <c r="G1219">
        <v>0.47442000000000001</v>
      </c>
      <c r="H1219">
        <v>3.9668390772121582</v>
      </c>
      <c r="I1219">
        <v>1.3347781912264378E-2</v>
      </c>
      <c r="J1219">
        <v>4.7179136540000002</v>
      </c>
      <c r="K1219">
        <v>9.9165815000000013</v>
      </c>
      <c r="L1219" s="7">
        <v>4.9794709014469099E-2</v>
      </c>
      <c r="M1219">
        <v>1</v>
      </c>
      <c r="N1219">
        <v>1659</v>
      </c>
    </row>
    <row r="1220" spans="1:14" x14ac:dyDescent="0.25">
      <c r="A1220" t="s">
        <v>1279</v>
      </c>
      <c r="C1220">
        <v>-1.4224999999999932E-2</v>
      </c>
      <c r="D1220">
        <v>0.35924</v>
      </c>
      <c r="E1220">
        <v>0.89887499999999998</v>
      </c>
      <c r="F1220">
        <v>-0.45547999999999994</v>
      </c>
      <c r="G1220">
        <v>0.18515999999999996</v>
      </c>
      <c r="H1220">
        <v>1.5212821805430277</v>
      </c>
      <c r="I1220">
        <v>0.23266991197341824</v>
      </c>
      <c r="J1220">
        <v>12.037323326999998</v>
      </c>
      <c r="K1220">
        <v>17.124035960000001</v>
      </c>
      <c r="L1220" s="7">
        <v>0.37725807838708031</v>
      </c>
      <c r="M1220">
        <v>0</v>
      </c>
      <c r="N1220">
        <v>3817</v>
      </c>
    </row>
    <row r="1221" spans="1:14" x14ac:dyDescent="0.25">
      <c r="A1221" t="s">
        <v>1280</v>
      </c>
      <c r="C1221">
        <v>0.98477499999999996</v>
      </c>
      <c r="D1221">
        <v>1.02138</v>
      </c>
      <c r="E1221">
        <v>1.0664</v>
      </c>
      <c r="F1221">
        <v>-0.40057999999999994</v>
      </c>
      <c r="G1221">
        <v>0.34172000000000002</v>
      </c>
      <c r="H1221">
        <v>5.0266299290007952</v>
      </c>
      <c r="I1221">
        <v>4.6782049376545842E-3</v>
      </c>
      <c r="J1221">
        <v>10.764436551499999</v>
      </c>
      <c r="K1221">
        <v>25.794669589999998</v>
      </c>
      <c r="L1221" s="7">
        <v>2.299714881584132E-2</v>
      </c>
      <c r="M1221">
        <v>1</v>
      </c>
      <c r="N1221">
        <v>1259</v>
      </c>
    </row>
    <row r="1222" spans="1:14" x14ac:dyDescent="0.25">
      <c r="A1222" t="s">
        <v>1281</v>
      </c>
      <c r="C1222">
        <v>0.16802499999999992</v>
      </c>
      <c r="D1222">
        <v>8.7719999999999965E-2</v>
      </c>
      <c r="E1222">
        <v>0.34625</v>
      </c>
      <c r="F1222">
        <v>0.17661999999999997</v>
      </c>
      <c r="G1222">
        <v>2.093999999999999E-2</v>
      </c>
      <c r="H1222">
        <v>0.25532339770557666</v>
      </c>
      <c r="I1222">
        <v>0.93155289062624358</v>
      </c>
      <c r="J1222">
        <v>11.1264827655</v>
      </c>
      <c r="K1222">
        <v>11.915608150000001</v>
      </c>
      <c r="L1222" s="7">
        <v>0.95311305010511183</v>
      </c>
      <c r="M1222">
        <v>0</v>
      </c>
      <c r="N1222">
        <v>6049</v>
      </c>
    </row>
    <row r="1223" spans="1:14" x14ac:dyDescent="0.25">
      <c r="A1223" t="s">
        <v>1282</v>
      </c>
      <c r="C1223">
        <v>-2.8799999999999965E-2</v>
      </c>
      <c r="D1223">
        <v>0.47142499999999998</v>
      </c>
      <c r="E1223">
        <v>-2.2224999999999995E-2</v>
      </c>
      <c r="F1223">
        <v>0.14685999999999996</v>
      </c>
      <c r="G1223">
        <v>-0.17475999999999997</v>
      </c>
      <c r="H1223">
        <v>0.72733760619082743</v>
      </c>
      <c r="I1223">
        <v>0.61245023389338282</v>
      </c>
      <c r="J1223">
        <v>5.3982283989999997</v>
      </c>
      <c r="K1223">
        <v>6.5530326700000012</v>
      </c>
      <c r="L1223" s="7">
        <v>0.72502955194455743</v>
      </c>
      <c r="M1223">
        <v>0</v>
      </c>
      <c r="N1223">
        <v>5228</v>
      </c>
    </row>
    <row r="1224" spans="1:14" x14ac:dyDescent="0.25">
      <c r="A1224" t="s">
        <v>1283</v>
      </c>
      <c r="C1224">
        <v>-0.21179999999999996</v>
      </c>
      <c r="D1224">
        <v>-7.0900000000000005E-2</v>
      </c>
      <c r="E1224">
        <v>6.0499999999999998E-2</v>
      </c>
      <c r="F1224">
        <v>0.38575999999999999</v>
      </c>
      <c r="G1224">
        <v>0.38941999999999999</v>
      </c>
      <c r="H1224">
        <v>2.6100156224522175</v>
      </c>
      <c r="I1224">
        <v>6.2932384193443713E-2</v>
      </c>
      <c r="J1224">
        <v>2.2360126</v>
      </c>
      <c r="K1224">
        <v>3.9524913700000006</v>
      </c>
      <c r="L1224" s="7">
        <v>0.15256111467811326</v>
      </c>
      <c r="M1224">
        <v>0</v>
      </c>
      <c r="N1224">
        <v>2553</v>
      </c>
    </row>
    <row r="1225" spans="1:14" x14ac:dyDescent="0.25">
      <c r="A1225" t="s">
        <v>1284</v>
      </c>
      <c r="C1225">
        <v>0.66819999999999979</v>
      </c>
      <c r="D1225">
        <v>0.47167500000000001</v>
      </c>
      <c r="E1225">
        <v>0.81147499999999995</v>
      </c>
      <c r="F1225">
        <v>6.2800000000000009E-2</v>
      </c>
      <c r="G1225">
        <v>0.69059999999999988</v>
      </c>
      <c r="H1225">
        <v>3.6503556959508185</v>
      </c>
      <c r="I1225">
        <v>1.9972762347267858E-2</v>
      </c>
      <c r="J1225">
        <v>7.185131694999999</v>
      </c>
      <c r="K1225">
        <v>14.899333580000002</v>
      </c>
      <c r="L1225" s="7">
        <v>6.6422045226889187E-2</v>
      </c>
      <c r="M1225">
        <v>0</v>
      </c>
      <c r="N1225">
        <v>1861</v>
      </c>
    </row>
    <row r="1226" spans="1:14" x14ac:dyDescent="0.25">
      <c r="A1226" t="s">
        <v>1285</v>
      </c>
      <c r="C1226">
        <v>-2.4375000000000185E-2</v>
      </c>
      <c r="D1226">
        <v>2.3400000000000521E-3</v>
      </c>
      <c r="E1226">
        <v>0.18535000000000001</v>
      </c>
      <c r="F1226">
        <v>4.9424999999999941E-2</v>
      </c>
      <c r="G1226">
        <v>0.61765999999999988</v>
      </c>
      <c r="H1226">
        <v>0.49303115135885239</v>
      </c>
      <c r="I1226">
        <v>0.77703321555142635</v>
      </c>
      <c r="J1226">
        <v>14.186090728999998</v>
      </c>
      <c r="K1226">
        <v>16.243203860000001</v>
      </c>
      <c r="L1226" s="7">
        <v>0.84473187617210221</v>
      </c>
      <c r="M1226">
        <v>0</v>
      </c>
      <c r="N1226">
        <v>5693</v>
      </c>
    </row>
    <row r="1227" spans="1:14" x14ac:dyDescent="0.25">
      <c r="A1227" t="s">
        <v>1286</v>
      </c>
      <c r="C1227">
        <v>-0.33785000000000004</v>
      </c>
      <c r="D1227">
        <v>7.708000000000001E-2</v>
      </c>
      <c r="E1227">
        <v>0.49757500000000005</v>
      </c>
      <c r="F1227">
        <v>-0.18297499999999994</v>
      </c>
      <c r="G1227">
        <v>0.31780000000000003</v>
      </c>
      <c r="H1227">
        <v>1.6422600163288676</v>
      </c>
      <c r="I1227">
        <v>0.20253275719888664</v>
      </c>
      <c r="J1227">
        <v>4.379765913</v>
      </c>
      <c r="K1227">
        <v>6.4952701599999996</v>
      </c>
      <c r="L1227" s="7">
        <v>0.34219908116404846</v>
      </c>
      <c r="M1227">
        <v>0</v>
      </c>
      <c r="N1227">
        <v>3663</v>
      </c>
    </row>
    <row r="1228" spans="1:14" x14ac:dyDescent="0.25">
      <c r="A1228" t="s">
        <v>1287</v>
      </c>
      <c r="C1228">
        <v>0.78485000000000005</v>
      </c>
      <c r="D1228">
        <v>1.217975</v>
      </c>
      <c r="E1228">
        <v>0.75049999999999994</v>
      </c>
      <c r="F1228">
        <v>-0.3574</v>
      </c>
      <c r="G1228">
        <v>-1.0030600000000001</v>
      </c>
      <c r="H1228">
        <v>18.093258988387895</v>
      </c>
      <c r="I1228">
        <v>2.8388771191600881E-6</v>
      </c>
      <c r="J1228">
        <v>3.0668023495000005</v>
      </c>
      <c r="K1228">
        <v>19.386934459999999</v>
      </c>
      <c r="L1228" s="7">
        <v>1.0912925770485581E-4</v>
      </c>
      <c r="M1228">
        <v>1</v>
      </c>
      <c r="N1228">
        <v>161</v>
      </c>
    </row>
    <row r="1229" spans="1:14" x14ac:dyDescent="0.25">
      <c r="A1229" t="s">
        <v>1288</v>
      </c>
      <c r="C1229">
        <v>-0.14330000000000018</v>
      </c>
      <c r="D1229">
        <v>-0.27104</v>
      </c>
      <c r="E1229">
        <v>0.33834999999999998</v>
      </c>
      <c r="F1229">
        <v>-6.5775E-2</v>
      </c>
      <c r="G1229">
        <v>0.50183999999999995</v>
      </c>
      <c r="H1229">
        <v>0.34388232178779932</v>
      </c>
      <c r="I1229">
        <v>0.87909788030043057</v>
      </c>
      <c r="J1229">
        <v>21.592426741500002</v>
      </c>
      <c r="K1229">
        <v>23.776324929999998</v>
      </c>
      <c r="L1229" s="7">
        <v>0.91625745725486096</v>
      </c>
      <c r="M1229">
        <v>0</v>
      </c>
      <c r="N1229">
        <v>5938</v>
      </c>
    </row>
    <row r="1230" spans="1:14" x14ac:dyDescent="0.25">
      <c r="A1230" t="s">
        <v>1289</v>
      </c>
      <c r="C1230">
        <v>-0.54644999999999988</v>
      </c>
      <c r="D1230">
        <v>-0.26495000000000002</v>
      </c>
      <c r="E1230">
        <v>0.30127500000000002</v>
      </c>
      <c r="F1230">
        <v>-0.14256000000000002</v>
      </c>
      <c r="G1230">
        <v>-0.27156000000000002</v>
      </c>
      <c r="H1230">
        <v>1.0355483073486655</v>
      </c>
      <c r="I1230">
        <v>0.42854406272108569</v>
      </c>
      <c r="J1230">
        <v>7.5798958515000026</v>
      </c>
      <c r="K1230">
        <v>9.8885277100000017</v>
      </c>
      <c r="L1230" s="7">
        <v>0.57001057472185668</v>
      </c>
      <c r="M1230">
        <v>0</v>
      </c>
      <c r="N1230">
        <v>4653</v>
      </c>
    </row>
    <row r="1231" spans="1:14" x14ac:dyDescent="0.25">
      <c r="A1231" t="s">
        <v>1290</v>
      </c>
      <c r="C1231">
        <v>0.37555000000000027</v>
      </c>
      <c r="D1231">
        <v>0.61610000000000009</v>
      </c>
      <c r="E1231">
        <v>0.143625</v>
      </c>
      <c r="F1231">
        <v>-0.28716666666666668</v>
      </c>
      <c r="G1231">
        <v>-9.0225E-2</v>
      </c>
      <c r="H1231">
        <v>0.72193527488971321</v>
      </c>
      <c r="I1231">
        <v>0.61967527974195247</v>
      </c>
      <c r="J1231">
        <v>7.1902112066666657</v>
      </c>
      <c r="K1231">
        <v>9.3530724999999979</v>
      </c>
      <c r="L1231" s="7">
        <v>0.73036951177355625</v>
      </c>
      <c r="M1231">
        <v>0</v>
      </c>
      <c r="N1231">
        <v>5251</v>
      </c>
    </row>
    <row r="1232" spans="1:14" x14ac:dyDescent="0.25">
      <c r="A1232" t="s">
        <v>1291</v>
      </c>
      <c r="C1232">
        <v>-0.63219999999999987</v>
      </c>
      <c r="D1232">
        <v>6.9449999999999984E-2</v>
      </c>
      <c r="E1232">
        <v>0.35044999999999998</v>
      </c>
      <c r="F1232">
        <v>-6.0999999999999971E-2</v>
      </c>
      <c r="G1232">
        <v>5.0699999999999995E-2</v>
      </c>
      <c r="H1232">
        <v>1.1542255193132631</v>
      </c>
      <c r="I1232">
        <v>0.37098242545019533</v>
      </c>
      <c r="J1232">
        <v>6.3059115400000003</v>
      </c>
      <c r="K1232">
        <v>8.4466303699999994</v>
      </c>
      <c r="L1232" s="7">
        <v>0.51863795597724394</v>
      </c>
      <c r="M1232">
        <v>0</v>
      </c>
      <c r="N1232">
        <v>4427</v>
      </c>
    </row>
    <row r="1233" spans="1:14" x14ac:dyDescent="0.25">
      <c r="A1233" t="s">
        <v>1292</v>
      </c>
      <c r="C1233">
        <v>0.36962499999999993</v>
      </c>
      <c r="D1233">
        <v>0.80465999999999982</v>
      </c>
      <c r="E1233">
        <v>0.46960000000000002</v>
      </c>
      <c r="F1233">
        <v>-0.50753999999999999</v>
      </c>
      <c r="G1233">
        <v>-0.30313999999999997</v>
      </c>
      <c r="H1233">
        <v>2.7427688544432249</v>
      </c>
      <c r="I1233">
        <v>5.1795843161884125E-2</v>
      </c>
      <c r="J1233">
        <v>8.4178969635000005</v>
      </c>
      <c r="K1233">
        <v>14.831326299999999</v>
      </c>
      <c r="L1233" s="7">
        <v>0.13181104988852832</v>
      </c>
      <c r="M1233">
        <v>0</v>
      </c>
      <c r="N1233">
        <v>2432</v>
      </c>
    </row>
    <row r="1234" spans="1:14" x14ac:dyDescent="0.25">
      <c r="A1234" t="s">
        <v>1293</v>
      </c>
      <c r="C1234">
        <v>-4.6149999999999955E-2</v>
      </c>
      <c r="D1234">
        <v>-0.15976000000000001</v>
      </c>
      <c r="E1234">
        <v>-0.35010000000000002</v>
      </c>
      <c r="F1234">
        <v>0.28876000000000002</v>
      </c>
      <c r="G1234">
        <v>-0.28506000000000004</v>
      </c>
      <c r="H1234">
        <v>0.27994488823461833</v>
      </c>
      <c r="I1234">
        <v>0.91806478265138058</v>
      </c>
      <c r="J1234">
        <v>18.641683365999999</v>
      </c>
      <c r="K1234">
        <v>20.091306690000003</v>
      </c>
      <c r="L1234" s="7">
        <v>0.94352423444526634</v>
      </c>
      <c r="M1234">
        <v>0</v>
      </c>
      <c r="N1234">
        <v>6022</v>
      </c>
    </row>
    <row r="1235" spans="1:14" x14ac:dyDescent="0.25">
      <c r="A1235" t="s">
        <v>1294</v>
      </c>
      <c r="C1235">
        <v>-0.13255000000000003</v>
      </c>
      <c r="D1235">
        <v>0.25139999999999996</v>
      </c>
      <c r="E1235">
        <v>0.21862500000000001</v>
      </c>
      <c r="F1235">
        <v>-0.47457500000000008</v>
      </c>
      <c r="G1235">
        <v>0.10183999999999999</v>
      </c>
      <c r="H1235">
        <v>0.74958077584565563</v>
      </c>
      <c r="I1235">
        <v>0.59762678818072368</v>
      </c>
      <c r="J1235">
        <v>6.9408680769999993</v>
      </c>
      <c r="K1235">
        <v>8.4710860999999991</v>
      </c>
      <c r="L1235" s="7">
        <v>0.71458890881964809</v>
      </c>
      <c r="M1235">
        <v>0</v>
      </c>
      <c r="N1235">
        <v>5176</v>
      </c>
    </row>
    <row r="1236" spans="1:14" x14ac:dyDescent="0.25">
      <c r="A1236" t="s">
        <v>1295</v>
      </c>
      <c r="C1236">
        <v>-1.9595499999999992</v>
      </c>
      <c r="D1236">
        <v>-2.0996799999999993</v>
      </c>
      <c r="E1236">
        <v>-2.0693999999999999</v>
      </c>
      <c r="F1236">
        <v>0.80519999999999992</v>
      </c>
      <c r="G1236">
        <v>0.73165999999999998</v>
      </c>
      <c r="H1236">
        <v>33.771180233249616</v>
      </c>
      <c r="I1236">
        <v>1.5379930995429447E-8</v>
      </c>
      <c r="J1236">
        <v>6.4440261300000001</v>
      </c>
      <c r="K1236">
        <v>66.894683870000009</v>
      </c>
      <c r="L1236" s="7">
        <v>3.9660997054463687E-6</v>
      </c>
      <c r="M1236">
        <v>1</v>
      </c>
      <c r="N1236">
        <v>24</v>
      </c>
    </row>
    <row r="1237" spans="1:14" x14ac:dyDescent="0.25">
      <c r="A1237" t="s">
        <v>1296</v>
      </c>
      <c r="C1237">
        <v>0.74047499999999988</v>
      </c>
      <c r="D1237">
        <v>1.0704399999999998</v>
      </c>
      <c r="E1237">
        <v>0.85255000000000003</v>
      </c>
      <c r="F1237">
        <v>-0.58523999999999998</v>
      </c>
      <c r="G1237">
        <v>0.16007999999999997</v>
      </c>
      <c r="H1237">
        <v>3.9057614595747636</v>
      </c>
      <c r="I1237">
        <v>1.422757894757154E-2</v>
      </c>
      <c r="J1237">
        <v>11.678542889500001</v>
      </c>
      <c r="K1237">
        <v>24.348988089999999</v>
      </c>
      <c r="L1237" s="7">
        <v>5.191891869488223E-2</v>
      </c>
      <c r="M1237">
        <v>0</v>
      </c>
      <c r="N1237">
        <v>1696</v>
      </c>
    </row>
    <row r="1238" spans="1:14" x14ac:dyDescent="0.25">
      <c r="A1238" t="s">
        <v>1297</v>
      </c>
      <c r="C1238">
        <v>-1.0905000000000002</v>
      </c>
      <c r="D1238">
        <v>-0.5477749999999999</v>
      </c>
      <c r="E1238">
        <v>-0.3029</v>
      </c>
      <c r="F1238">
        <v>0.48073333333333346</v>
      </c>
      <c r="G1238">
        <v>-0.11249999999999999</v>
      </c>
      <c r="H1238">
        <v>2.902141633326297</v>
      </c>
      <c r="I1238">
        <v>6.0571377060461007E-2</v>
      </c>
      <c r="J1238">
        <v>3.8781367541666669</v>
      </c>
      <c r="K1238">
        <v>8.5676793099999973</v>
      </c>
      <c r="L1238" s="7">
        <v>0.14805539203285673</v>
      </c>
      <c r="M1238">
        <v>0</v>
      </c>
      <c r="N1238">
        <v>2532</v>
      </c>
    </row>
    <row r="1239" spans="1:14" x14ac:dyDescent="0.25">
      <c r="A1239" t="s">
        <v>1298</v>
      </c>
      <c r="C1239">
        <v>9.8449999999999815E-2</v>
      </c>
      <c r="D1239">
        <v>-0.47155000000000002</v>
      </c>
      <c r="E1239">
        <v>-6.7324999999999968E-2</v>
      </c>
      <c r="F1239">
        <v>1.0448000000000002</v>
      </c>
      <c r="G1239">
        <v>1.1240599999999998</v>
      </c>
      <c r="H1239">
        <v>1.1510310068084739</v>
      </c>
      <c r="I1239">
        <v>0.37243640422941993</v>
      </c>
      <c r="J1239">
        <v>37.578964519499998</v>
      </c>
      <c r="K1239">
        <v>50.300891980000003</v>
      </c>
      <c r="L1239" s="7">
        <v>0.51984864812266129</v>
      </c>
      <c r="M1239">
        <v>0</v>
      </c>
      <c r="N1239">
        <v>4434</v>
      </c>
    </row>
    <row r="1240" spans="1:14" x14ac:dyDescent="0.25">
      <c r="A1240" t="s">
        <v>1299</v>
      </c>
      <c r="C1240">
        <v>0.57250000000000001</v>
      </c>
      <c r="D1240">
        <v>-0.26348000000000005</v>
      </c>
      <c r="E1240">
        <v>-0.74122500000000002</v>
      </c>
      <c r="F1240">
        <v>-0.24738000000000002</v>
      </c>
      <c r="G1240">
        <v>-6.3480000000000023E-2</v>
      </c>
      <c r="H1240">
        <v>1.0127921863240161</v>
      </c>
      <c r="I1240">
        <v>0.4388436920682609</v>
      </c>
      <c r="J1240">
        <v>14.864774971499997</v>
      </c>
      <c r="K1240">
        <v>19.046699399999998</v>
      </c>
      <c r="L1240" s="7">
        <v>0.57947591427575562</v>
      </c>
      <c r="M1240">
        <v>0</v>
      </c>
      <c r="N1240">
        <v>4687</v>
      </c>
    </row>
    <row r="1241" spans="1:14" x14ac:dyDescent="0.25">
      <c r="A1241" t="s">
        <v>1300</v>
      </c>
      <c r="C1241">
        <v>-0.2379499999999998</v>
      </c>
      <c r="D1241">
        <v>-0.62891999999999992</v>
      </c>
      <c r="E1241">
        <v>-0.67635000000000001</v>
      </c>
      <c r="F1241">
        <v>6.08E-2</v>
      </c>
      <c r="G1241">
        <v>-0.35849999999999999</v>
      </c>
      <c r="H1241">
        <v>1.6087157826048897</v>
      </c>
      <c r="I1241">
        <v>0.20832374233256901</v>
      </c>
      <c r="J1241">
        <v>10.506683627999999</v>
      </c>
      <c r="K1241">
        <v>15.201758009999999</v>
      </c>
      <c r="L1241" s="7">
        <v>0.3489352209191528</v>
      </c>
      <c r="M1241">
        <v>0</v>
      </c>
      <c r="N1241">
        <v>3695</v>
      </c>
    </row>
    <row r="1242" spans="1:14" x14ac:dyDescent="0.25">
      <c r="A1242" t="s">
        <v>1301</v>
      </c>
      <c r="C1242">
        <v>-0.83717499999999978</v>
      </c>
      <c r="D1242">
        <v>-0.93854000000000004</v>
      </c>
      <c r="E1242">
        <v>-0.89715000000000011</v>
      </c>
      <c r="F1242">
        <v>7.9359999999999944E-2</v>
      </c>
      <c r="G1242">
        <v>-9.3600000000000003E-2</v>
      </c>
      <c r="H1242">
        <v>3.4172033992556115</v>
      </c>
      <c r="I1242">
        <v>2.4047389711329248E-2</v>
      </c>
      <c r="J1242">
        <v>11.064354821499998</v>
      </c>
      <c r="K1242">
        <v>21.566896740000001</v>
      </c>
      <c r="L1242" s="7">
        <v>7.5624641729378411E-2</v>
      </c>
      <c r="M1242">
        <v>0</v>
      </c>
      <c r="N1242">
        <v>1968</v>
      </c>
    </row>
    <row r="1243" spans="1:14" x14ac:dyDescent="0.25">
      <c r="A1243" t="s">
        <v>1302</v>
      </c>
      <c r="C1243">
        <v>-0.71469999999999978</v>
      </c>
      <c r="D1243">
        <v>-1.00868</v>
      </c>
      <c r="E1243">
        <v>-0.67842500000000006</v>
      </c>
      <c r="F1243">
        <v>0.64822000000000002</v>
      </c>
      <c r="G1243">
        <v>-4.0939999999999935E-2</v>
      </c>
      <c r="H1243">
        <v>6.073655045732087</v>
      </c>
      <c r="I1243">
        <v>1.8333557322026683E-3</v>
      </c>
      <c r="J1243">
        <v>6.5678121354999996</v>
      </c>
      <c r="K1243">
        <v>17.648541390000002</v>
      </c>
      <c r="L1243" s="7">
        <v>1.1519430077768846E-2</v>
      </c>
      <c r="M1243">
        <v>1</v>
      </c>
      <c r="N1243">
        <v>985</v>
      </c>
    </row>
    <row r="1244" spans="1:14" x14ac:dyDescent="0.25">
      <c r="A1244" t="s">
        <v>1303</v>
      </c>
      <c r="C1244">
        <v>0.56157499999999982</v>
      </c>
      <c r="D1244">
        <v>1.0658599999999998</v>
      </c>
      <c r="E1244">
        <v>2.1319500000000007</v>
      </c>
      <c r="F1244">
        <v>-0.72455999999999998</v>
      </c>
      <c r="G1244">
        <v>-0.61309999999999998</v>
      </c>
      <c r="H1244">
        <v>5.4593371024349047</v>
      </c>
      <c r="I1244">
        <v>3.1415949613636807E-3</v>
      </c>
      <c r="J1244">
        <v>19.536651621500003</v>
      </c>
      <c r="K1244">
        <v>49.163642469999999</v>
      </c>
      <c r="L1244" s="7">
        <v>1.7100555159085155E-2</v>
      </c>
      <c r="M1244">
        <v>1</v>
      </c>
      <c r="N1244">
        <v>1137</v>
      </c>
    </row>
    <row r="1245" spans="1:14" x14ac:dyDescent="0.25">
      <c r="A1245" t="s">
        <v>1304</v>
      </c>
      <c r="C1245">
        <v>0.63970000000000016</v>
      </c>
      <c r="D1245">
        <v>0.92205999999999988</v>
      </c>
      <c r="E1245">
        <v>0.15792499999999993</v>
      </c>
      <c r="F1245">
        <v>-0.18020000000000003</v>
      </c>
      <c r="G1245">
        <v>-0.63885999999999976</v>
      </c>
      <c r="H1245">
        <v>4.7292899462336599</v>
      </c>
      <c r="I1245">
        <v>6.8693813188237529E-3</v>
      </c>
      <c r="J1245">
        <v>5.8651238715000007</v>
      </c>
      <c r="K1245">
        <v>14.02332133</v>
      </c>
      <c r="L1245" s="7">
        <v>3.0740853927838183E-2</v>
      </c>
      <c r="M1245">
        <v>1</v>
      </c>
      <c r="N1245">
        <v>1383</v>
      </c>
    </row>
    <row r="1246" spans="1:14" x14ac:dyDescent="0.25">
      <c r="A1246" t="s">
        <v>1305</v>
      </c>
      <c r="C1246">
        <v>-2.5030499999999996</v>
      </c>
      <c r="D1246">
        <v>-1.8167499999999999</v>
      </c>
      <c r="E1246">
        <v>-3.0914000000000006</v>
      </c>
      <c r="F1246">
        <v>-6.5049999999999941E-2</v>
      </c>
      <c r="G1246">
        <v>-1.066875</v>
      </c>
      <c r="H1246">
        <v>11.51640532987005</v>
      </c>
      <c r="I1246">
        <v>2.0926028892143123E-4</v>
      </c>
      <c r="J1246">
        <v>15.471593912500001</v>
      </c>
      <c r="K1246">
        <v>84.001265680000017</v>
      </c>
      <c r="L1246" s="7">
        <v>2.3126998716691749E-3</v>
      </c>
      <c r="M1246">
        <v>1</v>
      </c>
      <c r="N1246">
        <v>560</v>
      </c>
    </row>
    <row r="1247" spans="1:14" x14ac:dyDescent="0.25">
      <c r="A1247" t="s">
        <v>1306</v>
      </c>
      <c r="C1247">
        <v>-0.64482499999999976</v>
      </c>
      <c r="D1247">
        <v>-0.47707999999999989</v>
      </c>
      <c r="E1247">
        <v>-0.71265000000000001</v>
      </c>
      <c r="F1247">
        <v>0.89193999999999996</v>
      </c>
      <c r="G1247">
        <v>0.43631999999999999</v>
      </c>
      <c r="H1247">
        <v>14.196796530501784</v>
      </c>
      <c r="I1247">
        <v>1.0349984104873755E-5</v>
      </c>
      <c r="J1247">
        <v>2.4755240855</v>
      </c>
      <c r="K1247">
        <v>12.237888460000001</v>
      </c>
      <c r="L1247" s="7">
        <v>2.7491867650241916E-4</v>
      </c>
      <c r="M1247">
        <v>1</v>
      </c>
      <c r="N1247">
        <v>233</v>
      </c>
    </row>
    <row r="1248" spans="1:14" x14ac:dyDescent="0.25">
      <c r="A1248" t="s">
        <v>1307</v>
      </c>
      <c r="C1248">
        <v>5.95750000000001E-2</v>
      </c>
      <c r="D1248">
        <v>0.67539999999999989</v>
      </c>
      <c r="E1248">
        <v>0.71502500000000002</v>
      </c>
      <c r="F1248">
        <v>-9.3180000000000013E-2</v>
      </c>
      <c r="G1248">
        <v>-1.1067800000000001</v>
      </c>
      <c r="H1248">
        <v>1.9115003490281075</v>
      </c>
      <c r="I1248">
        <v>0.14230545056875044</v>
      </c>
      <c r="J1248">
        <v>19.790651131000001</v>
      </c>
      <c r="K1248">
        <v>30.298939060000002</v>
      </c>
      <c r="L1248" s="7">
        <v>0.26761726939228092</v>
      </c>
      <c r="M1248">
        <v>0</v>
      </c>
      <c r="N1248">
        <v>3291</v>
      </c>
    </row>
    <row r="1249" spans="1:14" x14ac:dyDescent="0.25">
      <c r="A1249" t="s">
        <v>1308</v>
      </c>
      <c r="C1249">
        <v>0.42827499999999985</v>
      </c>
      <c r="D1249">
        <v>-0.205125</v>
      </c>
      <c r="E1249">
        <v>3.2700000000000007E-2</v>
      </c>
      <c r="F1249">
        <v>-0.41287999999999991</v>
      </c>
      <c r="G1249">
        <v>0.93069999999999986</v>
      </c>
      <c r="H1249">
        <v>1.2200661908862624</v>
      </c>
      <c r="I1249">
        <v>0.3421524483463636</v>
      </c>
      <c r="J1249">
        <v>16.970157123000003</v>
      </c>
      <c r="K1249">
        <v>23.059779169999999</v>
      </c>
      <c r="L1249" s="7">
        <v>0.48916181631223016</v>
      </c>
      <c r="M1249">
        <v>0</v>
      </c>
      <c r="N1249">
        <v>4329</v>
      </c>
    </row>
    <row r="1250" spans="1:14" x14ac:dyDescent="0.25">
      <c r="A1250" t="s">
        <v>1309</v>
      </c>
      <c r="C1250">
        <v>-0.85209999999999964</v>
      </c>
      <c r="D1250">
        <v>-0.2120399999999999</v>
      </c>
      <c r="E1250">
        <v>7.174999999999998E-2</v>
      </c>
      <c r="F1250">
        <v>-1.1764749999999999</v>
      </c>
      <c r="G1250">
        <v>-0.69791999999999998</v>
      </c>
      <c r="H1250">
        <v>1.6365763263137443</v>
      </c>
      <c r="I1250">
        <v>0.21066575456055947</v>
      </c>
      <c r="J1250">
        <v>17.724895057499999</v>
      </c>
      <c r="K1250">
        <v>27.394276269999999</v>
      </c>
      <c r="L1250" s="7">
        <v>0.35133666261797425</v>
      </c>
      <c r="M1250">
        <v>0</v>
      </c>
      <c r="N1250">
        <v>3711</v>
      </c>
    </row>
    <row r="1251" spans="1:14" x14ac:dyDescent="0.25">
      <c r="A1251" t="s">
        <v>1310</v>
      </c>
      <c r="C1251">
        <v>1.0522499999999997</v>
      </c>
      <c r="D1251">
        <v>0.31932499999999997</v>
      </c>
      <c r="E1251">
        <v>0.24086666666666673</v>
      </c>
      <c r="F1251">
        <v>-0.19172499999999998</v>
      </c>
      <c r="G1251">
        <v>-0.24004999999999999</v>
      </c>
      <c r="H1251">
        <v>1.2925566177395209</v>
      </c>
      <c r="I1251">
        <v>0.32972427419775996</v>
      </c>
      <c r="J1251">
        <v>5.8932767566666655</v>
      </c>
      <c r="K1251">
        <v>9.0671908699999992</v>
      </c>
      <c r="L1251" s="7">
        <v>0.47601202076275634</v>
      </c>
      <c r="M1251">
        <v>0</v>
      </c>
      <c r="N1251">
        <v>4287</v>
      </c>
    </row>
    <row r="1252" spans="1:14" x14ac:dyDescent="0.25">
      <c r="A1252" t="s">
        <v>1311</v>
      </c>
      <c r="C1252">
        <v>-0.68454999999999977</v>
      </c>
      <c r="D1252">
        <v>3.0160000000000055E-2</v>
      </c>
      <c r="E1252">
        <v>-0.60872499999999996</v>
      </c>
      <c r="F1252">
        <v>-0.19849999999999995</v>
      </c>
      <c r="G1252">
        <v>7.7460000000000001E-2</v>
      </c>
      <c r="H1252">
        <v>2.3876899301205712</v>
      </c>
      <c r="I1252">
        <v>7.9122961563315553E-2</v>
      </c>
      <c r="J1252">
        <v>5.410017461499999</v>
      </c>
      <c r="K1252">
        <v>8.9981964100000003</v>
      </c>
      <c r="L1252" s="7">
        <v>0.17957169384501648</v>
      </c>
      <c r="M1252">
        <v>0</v>
      </c>
      <c r="N1252">
        <v>2727</v>
      </c>
    </row>
    <row r="1253" spans="1:14" x14ac:dyDescent="0.25">
      <c r="A1253" t="s">
        <v>1312</v>
      </c>
      <c r="C1253">
        <v>-0.1075249999999999</v>
      </c>
      <c r="D1253">
        <v>-5.1639999999999978E-2</v>
      </c>
      <c r="E1253">
        <v>-0.64287499999999997</v>
      </c>
      <c r="F1253">
        <v>-0.34559999999999991</v>
      </c>
      <c r="G1253">
        <v>0.64790000000000003</v>
      </c>
      <c r="H1253">
        <v>2.8270021609450779</v>
      </c>
      <c r="I1253">
        <v>4.6934662505113689E-2</v>
      </c>
      <c r="J1253">
        <v>5.6143171469999995</v>
      </c>
      <c r="K1253">
        <v>10.02311901</v>
      </c>
      <c r="L1253" s="7">
        <v>0.12297994337178181</v>
      </c>
      <c r="M1253">
        <v>0</v>
      </c>
      <c r="N1253">
        <v>2362</v>
      </c>
    </row>
    <row r="1254" spans="1:14" x14ac:dyDescent="0.25">
      <c r="A1254" t="s">
        <v>1313</v>
      </c>
      <c r="C1254">
        <v>-0.47374999999999995</v>
      </c>
      <c r="D1254">
        <v>-2.8950000000000004E-2</v>
      </c>
      <c r="E1254">
        <v>5.5499999999999994E-3</v>
      </c>
      <c r="F1254">
        <v>-0.73480000000000001</v>
      </c>
      <c r="G1254">
        <v>-0.62695000000000001</v>
      </c>
      <c r="H1254">
        <v>3.3338296146393018</v>
      </c>
      <c r="I1254">
        <v>3.7182855885423582E-2</v>
      </c>
      <c r="J1254">
        <v>3.2633017749999995</v>
      </c>
      <c r="K1254">
        <v>7.4476448899999994</v>
      </c>
      <c r="L1254" s="7">
        <v>0.10333394480237384</v>
      </c>
      <c r="M1254">
        <v>0</v>
      </c>
      <c r="N1254">
        <v>2227</v>
      </c>
    </row>
    <row r="1255" spans="1:14" x14ac:dyDescent="0.25">
      <c r="A1255" t="s">
        <v>1314</v>
      </c>
      <c r="C1255">
        <v>9.1975000000000154E-2</v>
      </c>
      <c r="D1255">
        <v>0.5827</v>
      </c>
      <c r="E1255">
        <v>0.50614999999999999</v>
      </c>
      <c r="F1255">
        <v>-8.6875000000000008E-2</v>
      </c>
      <c r="G1255">
        <v>-0.4773400000000001</v>
      </c>
      <c r="H1255">
        <v>1.0209012732424581</v>
      </c>
      <c r="I1255">
        <v>0.43616239398288403</v>
      </c>
      <c r="J1255">
        <v>13.074253517000001</v>
      </c>
      <c r="K1255">
        <v>16.999995299999995</v>
      </c>
      <c r="L1255" s="7">
        <v>0.57716678562327761</v>
      </c>
      <c r="M1255">
        <v>0</v>
      </c>
      <c r="N1255">
        <v>4677</v>
      </c>
    </row>
    <row r="1256" spans="1:14" x14ac:dyDescent="0.25">
      <c r="A1256" t="s">
        <v>1315</v>
      </c>
      <c r="C1256">
        <v>-0.65347499999999992</v>
      </c>
      <c r="D1256">
        <v>-0.13652500000000004</v>
      </c>
      <c r="E1256">
        <v>-0.68342499999999995</v>
      </c>
      <c r="F1256">
        <v>-0.31653999999999993</v>
      </c>
      <c r="G1256">
        <v>1.5119999999999955E-2</v>
      </c>
      <c r="H1256">
        <v>2.099883233009415</v>
      </c>
      <c r="I1256">
        <v>0.11536552003606326</v>
      </c>
      <c r="J1256">
        <v>6.7244154025</v>
      </c>
      <c r="K1256">
        <v>10.87749986</v>
      </c>
      <c r="L1256" s="7">
        <v>0.2317420329448866</v>
      </c>
      <c r="M1256">
        <v>0</v>
      </c>
      <c r="N1256">
        <v>3081</v>
      </c>
    </row>
    <row r="1257" spans="1:14" x14ac:dyDescent="0.25">
      <c r="A1257" t="s">
        <v>1316</v>
      </c>
      <c r="C1257">
        <v>-0.19313333333333305</v>
      </c>
      <c r="D1257">
        <v>-0.44541999999999993</v>
      </c>
      <c r="E1257">
        <v>1.2400000000000015E-2</v>
      </c>
      <c r="F1257">
        <v>-0.86807999999999974</v>
      </c>
      <c r="G1257">
        <v>-0.72455000000000003</v>
      </c>
      <c r="H1257">
        <v>1.8221863726641305</v>
      </c>
      <c r="I1257">
        <v>0.16890848874514575</v>
      </c>
      <c r="J1257">
        <v>11.478621992666669</v>
      </c>
      <c r="K1257">
        <v>18.450684849999998</v>
      </c>
      <c r="L1257" s="7">
        <v>0.30291933840733326</v>
      </c>
      <c r="M1257">
        <v>0</v>
      </c>
      <c r="N1257">
        <v>3451</v>
      </c>
    </row>
    <row r="1258" spans="1:14" x14ac:dyDescent="0.25">
      <c r="A1258" t="s">
        <v>1317</v>
      </c>
      <c r="C1258">
        <v>0.22709999999999994</v>
      </c>
      <c r="D1258">
        <v>1.2560000000000002E-2</v>
      </c>
      <c r="E1258">
        <v>-0.47802500000000003</v>
      </c>
      <c r="F1258">
        <v>-1.0305800000000001</v>
      </c>
      <c r="G1258">
        <v>-0.15174000000000001</v>
      </c>
      <c r="H1258">
        <v>1.8752046237277633</v>
      </c>
      <c r="I1258">
        <v>0.14892308818614919</v>
      </c>
      <c r="J1258">
        <v>12.5683285395</v>
      </c>
      <c r="K1258">
        <v>19.115047369999999</v>
      </c>
      <c r="L1258" s="7">
        <v>0.27620167599163237</v>
      </c>
      <c r="M1258">
        <v>0</v>
      </c>
      <c r="N1258">
        <v>3337</v>
      </c>
    </row>
    <row r="1259" spans="1:14" x14ac:dyDescent="0.25">
      <c r="A1259" t="s">
        <v>1318</v>
      </c>
      <c r="C1259">
        <v>-1.2465000000000002</v>
      </c>
      <c r="D1259">
        <v>-0.6101399999999999</v>
      </c>
      <c r="E1259">
        <v>-0.42827500000000007</v>
      </c>
      <c r="F1259">
        <v>0.24039999999999997</v>
      </c>
      <c r="G1259">
        <v>0.35797999999999996</v>
      </c>
      <c r="H1259">
        <v>1.0012472307607716</v>
      </c>
      <c r="I1259">
        <v>0.44501973473365097</v>
      </c>
      <c r="J1259">
        <v>35.019567247500007</v>
      </c>
      <c r="K1259">
        <v>44.759357450000003</v>
      </c>
      <c r="L1259" s="7">
        <v>0.58463747362907359</v>
      </c>
      <c r="M1259">
        <v>0</v>
      </c>
      <c r="N1259">
        <v>4711</v>
      </c>
    </row>
    <row r="1260" spans="1:14" x14ac:dyDescent="0.25">
      <c r="A1260" t="s">
        <v>1319</v>
      </c>
      <c r="C1260">
        <v>-1.1034249999999997</v>
      </c>
      <c r="D1260">
        <v>-1.54548</v>
      </c>
      <c r="E1260">
        <v>-2.2916500000000002</v>
      </c>
      <c r="F1260">
        <v>-5.877999999999995E-2</v>
      </c>
      <c r="G1260">
        <v>0.63985999999999998</v>
      </c>
      <c r="H1260">
        <v>18.587158548746331</v>
      </c>
      <c r="I1260">
        <v>1.5175587241289534E-6</v>
      </c>
      <c r="J1260">
        <v>7.7247681854999994</v>
      </c>
      <c r="K1260">
        <v>47.608515689999997</v>
      </c>
      <c r="L1260" s="7">
        <v>7.5137367549072743E-5</v>
      </c>
      <c r="M1260">
        <v>1</v>
      </c>
      <c r="N1260">
        <v>125</v>
      </c>
    </row>
    <row r="1261" spans="1:14" x14ac:dyDescent="0.25">
      <c r="A1261" t="s">
        <v>1320</v>
      </c>
      <c r="C1261">
        <v>-0.18937500000000002</v>
      </c>
      <c r="D1261">
        <v>0.51555999999999991</v>
      </c>
      <c r="E1261">
        <v>-8.2174999999999998E-2</v>
      </c>
      <c r="F1261">
        <v>-0.51719999999999999</v>
      </c>
      <c r="G1261">
        <v>-0.45235999999999998</v>
      </c>
      <c r="H1261">
        <v>1.4394198428562039</v>
      </c>
      <c r="I1261">
        <v>0.25802736587170794</v>
      </c>
      <c r="J1261">
        <v>9.6541397789999994</v>
      </c>
      <c r="K1261">
        <v>13.51423988</v>
      </c>
      <c r="L1261" s="7">
        <v>0.40613717379959319</v>
      </c>
      <c r="M1261">
        <v>0</v>
      </c>
      <c r="N1261">
        <v>3932</v>
      </c>
    </row>
    <row r="1262" spans="1:14" x14ac:dyDescent="0.25">
      <c r="A1262" t="s">
        <v>1321</v>
      </c>
      <c r="C1262">
        <v>2.3349249999999997</v>
      </c>
      <c r="D1262">
        <v>2.7493999999999996</v>
      </c>
      <c r="E1262">
        <v>1.5487</v>
      </c>
      <c r="F1262">
        <v>-1.58474</v>
      </c>
      <c r="G1262">
        <v>-1.9204399999999997</v>
      </c>
      <c r="H1262">
        <v>2.5565244607289026</v>
      </c>
      <c r="I1262">
        <v>6.4580467157214327E-2</v>
      </c>
      <c r="J1262">
        <v>141.09054411150001</v>
      </c>
      <c r="K1262">
        <v>241.28538500000002</v>
      </c>
      <c r="L1262" s="7">
        <v>0.15546033109140392</v>
      </c>
      <c r="M1262">
        <v>0</v>
      </c>
      <c r="N1262">
        <v>2571</v>
      </c>
    </row>
    <row r="1263" spans="1:14" x14ac:dyDescent="0.25">
      <c r="A1263" t="s">
        <v>1322</v>
      </c>
      <c r="C1263">
        <v>2.7003999999999992</v>
      </c>
      <c r="D1263">
        <v>2.51932</v>
      </c>
      <c r="E1263">
        <v>2.9859499999999999</v>
      </c>
      <c r="F1263">
        <v>-2.2095199999999999</v>
      </c>
      <c r="G1263">
        <v>-2.2778800000000001</v>
      </c>
      <c r="H1263">
        <v>21.457125617893496</v>
      </c>
      <c r="I1263">
        <v>5.2276138540197081E-7</v>
      </c>
      <c r="J1263">
        <v>24.649826993999998</v>
      </c>
      <c r="K1263">
        <v>171.57050318</v>
      </c>
      <c r="L1263" s="7">
        <v>3.5553518837942827E-5</v>
      </c>
      <c r="M1263">
        <v>1</v>
      </c>
      <c r="N1263">
        <v>91</v>
      </c>
    </row>
    <row r="1264" spans="1:14" x14ac:dyDescent="0.25">
      <c r="A1264" t="s">
        <v>1323</v>
      </c>
      <c r="C1264">
        <v>6.452499999999986E-2</v>
      </c>
      <c r="D1264">
        <v>-0.60715999999999992</v>
      </c>
      <c r="E1264">
        <v>0.19442500000000007</v>
      </c>
      <c r="F1264">
        <v>0.46101999999999999</v>
      </c>
      <c r="G1264">
        <v>0.94099999999999984</v>
      </c>
      <c r="H1264">
        <v>0.7833769529622453</v>
      </c>
      <c r="I1264">
        <v>0.57479169298929778</v>
      </c>
      <c r="J1264">
        <v>34.471573634999999</v>
      </c>
      <c r="K1264">
        <v>41.972750389999995</v>
      </c>
      <c r="L1264" s="7">
        <v>0.69766342182992036</v>
      </c>
      <c r="M1264">
        <v>0</v>
      </c>
      <c r="N1264">
        <v>5099</v>
      </c>
    </row>
    <row r="1265" spans="1:14" x14ac:dyDescent="0.25">
      <c r="A1265" t="s">
        <v>1324</v>
      </c>
      <c r="C1265">
        <v>1.6565249999999998</v>
      </c>
      <c r="D1265">
        <v>1.8644599999999998</v>
      </c>
      <c r="E1265">
        <v>0.48820000000000002</v>
      </c>
      <c r="F1265">
        <v>-0.76681999999999995</v>
      </c>
      <c r="G1265">
        <v>1.0702799999999999</v>
      </c>
      <c r="H1265">
        <v>3.8919095416243028</v>
      </c>
      <c r="I1265">
        <v>1.4435826502350535E-2</v>
      </c>
      <c r="J1265">
        <v>35.129743835500001</v>
      </c>
      <c r="K1265">
        <v>73.108017509999996</v>
      </c>
      <c r="L1265" s="7">
        <v>5.2400780189470648E-2</v>
      </c>
      <c r="M1265">
        <v>0</v>
      </c>
      <c r="N1265">
        <v>1705</v>
      </c>
    </row>
    <row r="1266" spans="1:14" x14ac:dyDescent="0.25">
      <c r="A1266" t="s">
        <v>1325</v>
      </c>
      <c r="C1266">
        <v>1.4276749999999998</v>
      </c>
      <c r="D1266">
        <v>1.2197</v>
      </c>
      <c r="E1266">
        <v>1.0272000000000001</v>
      </c>
      <c r="F1266">
        <v>-1.4152199999999999</v>
      </c>
      <c r="G1266">
        <v>-1.1872</v>
      </c>
      <c r="H1266">
        <v>4.1834953989774259</v>
      </c>
      <c r="I1266">
        <v>1.0676345660767028E-2</v>
      </c>
      <c r="J1266">
        <v>31.7304451155</v>
      </c>
      <c r="K1266">
        <v>68.603825990000004</v>
      </c>
      <c r="L1266" s="7">
        <v>4.2194063406441336E-2</v>
      </c>
      <c r="M1266">
        <v>1</v>
      </c>
      <c r="N1266">
        <v>1566</v>
      </c>
    </row>
    <row r="1267" spans="1:14" x14ac:dyDescent="0.25">
      <c r="A1267" t="s">
        <v>1326</v>
      </c>
      <c r="C1267">
        <v>8.0950000000000077E-2</v>
      </c>
      <c r="D1267">
        <v>-0.46929999999999999</v>
      </c>
      <c r="E1267">
        <v>-0.56089999999999995</v>
      </c>
      <c r="F1267">
        <v>0.45111999999999991</v>
      </c>
      <c r="G1267">
        <v>-6.0099999999999959E-2</v>
      </c>
      <c r="H1267">
        <v>2.3777042669526893</v>
      </c>
      <c r="I1267">
        <v>8.0086256547795664E-2</v>
      </c>
      <c r="J1267">
        <v>5.180323057999999</v>
      </c>
      <c r="K1267">
        <v>8.6017886800000003</v>
      </c>
      <c r="L1267" s="7">
        <v>0.18135888831844396</v>
      </c>
      <c r="M1267">
        <v>0</v>
      </c>
      <c r="N1267">
        <v>2733</v>
      </c>
    </row>
    <row r="1268" spans="1:14" x14ac:dyDescent="0.25">
      <c r="A1268" t="s">
        <v>1327</v>
      </c>
      <c r="C1268">
        <v>2.0972999999999997</v>
      </c>
      <c r="D1268">
        <v>1.5832799999999996</v>
      </c>
      <c r="E1268">
        <v>1.2312750000000001</v>
      </c>
      <c r="F1268">
        <v>-0.16433999999999985</v>
      </c>
      <c r="G1268">
        <v>-0.24747999999999998</v>
      </c>
      <c r="H1268">
        <v>13.279003990091738</v>
      </c>
      <c r="I1268">
        <v>1.6367181392640262E-5</v>
      </c>
      <c r="J1268">
        <v>9.9316401955</v>
      </c>
      <c r="K1268">
        <v>46.565609579999993</v>
      </c>
      <c r="L1268" s="7">
        <v>3.8662780778263582E-4</v>
      </c>
      <c r="M1268">
        <v>1</v>
      </c>
      <c r="N1268">
        <v>262</v>
      </c>
    </row>
    <row r="1269" spans="1:14" x14ac:dyDescent="0.25">
      <c r="A1269" t="s">
        <v>1328</v>
      </c>
      <c r="C1269">
        <v>-0.80979999999999996</v>
      </c>
      <c r="D1269">
        <v>-0.68140000000000001</v>
      </c>
      <c r="E1269">
        <v>-0.28187499999999993</v>
      </c>
      <c r="F1269">
        <v>-0.23796000000000006</v>
      </c>
      <c r="G1269">
        <v>1.1803599999999999</v>
      </c>
      <c r="H1269">
        <v>1.5298704766313895</v>
      </c>
      <c r="I1269">
        <v>0.23015738724826829</v>
      </c>
      <c r="J1269">
        <v>29.442072391499998</v>
      </c>
      <c r="K1269">
        <v>41.953893869999995</v>
      </c>
      <c r="L1269" s="7">
        <v>0.37406619476878478</v>
      </c>
      <c r="M1269">
        <v>0</v>
      </c>
      <c r="N1269">
        <v>3808</v>
      </c>
    </row>
    <row r="1270" spans="1:14" x14ac:dyDescent="0.25">
      <c r="A1270" t="s">
        <v>1329</v>
      </c>
      <c r="C1270">
        <v>-0.58709999999999996</v>
      </c>
      <c r="D1270">
        <v>-0.23257999999999998</v>
      </c>
      <c r="E1270">
        <v>-0.46907500000000008</v>
      </c>
      <c r="F1270">
        <v>-0.44425999999999999</v>
      </c>
      <c r="G1270">
        <v>-0.18285999999999997</v>
      </c>
      <c r="H1270">
        <v>1.4652397599397051</v>
      </c>
      <c r="I1270">
        <v>0.24974784033287434</v>
      </c>
      <c r="J1270">
        <v>9.0497838594999997</v>
      </c>
      <c r="K1270">
        <v>12.733145840000001</v>
      </c>
      <c r="L1270" s="7">
        <v>0.39622901405284777</v>
      </c>
      <c r="M1270">
        <v>0</v>
      </c>
      <c r="N1270">
        <v>3901</v>
      </c>
    </row>
    <row r="1271" spans="1:14" x14ac:dyDescent="0.25">
      <c r="A1271" t="s">
        <v>1330</v>
      </c>
      <c r="C1271">
        <v>-7.0725000000000024E-2</v>
      </c>
      <c r="D1271">
        <v>0.33142500000000003</v>
      </c>
      <c r="E1271">
        <v>0.17504999999999998</v>
      </c>
      <c r="F1271">
        <v>0.58167999999999997</v>
      </c>
      <c r="G1271">
        <v>0.24851999999999999</v>
      </c>
      <c r="H1271">
        <v>1.618121888235782</v>
      </c>
      <c r="I1271">
        <v>0.20870085450376841</v>
      </c>
      <c r="J1271">
        <v>5.4263890010000004</v>
      </c>
      <c r="K1271">
        <v>8.0089062999999996</v>
      </c>
      <c r="L1271" s="7">
        <v>0.34918885875204719</v>
      </c>
      <c r="M1271">
        <v>0</v>
      </c>
      <c r="N1271">
        <v>3699</v>
      </c>
    </row>
    <row r="1272" spans="1:14" x14ac:dyDescent="0.25">
      <c r="A1272" t="s">
        <v>1331</v>
      </c>
      <c r="C1272">
        <v>-2.0275000000000043E-2</v>
      </c>
      <c r="D1272">
        <v>0.29969999999999997</v>
      </c>
      <c r="E1272">
        <v>-5.4074999999999984E-2</v>
      </c>
      <c r="F1272">
        <v>0.30258000000000002</v>
      </c>
      <c r="G1272">
        <v>0.29641999999999996</v>
      </c>
      <c r="H1272">
        <v>0.69840178612465009</v>
      </c>
      <c r="I1272">
        <v>0.63162875966273369</v>
      </c>
      <c r="J1272">
        <v>7.0079126909999996</v>
      </c>
      <c r="K1272">
        <v>8.3674512300000004</v>
      </c>
      <c r="L1272" s="7">
        <v>0.73924931799407312</v>
      </c>
      <c r="M1272">
        <v>0</v>
      </c>
      <c r="N1272">
        <v>5288</v>
      </c>
    </row>
    <row r="1273" spans="1:14" x14ac:dyDescent="0.25">
      <c r="A1273" t="s">
        <v>1332</v>
      </c>
      <c r="C1273">
        <v>-0.45144999999999996</v>
      </c>
      <c r="D1273">
        <v>-0.2944</v>
      </c>
      <c r="E1273">
        <v>0.50337500000000013</v>
      </c>
      <c r="F1273">
        <v>-0.55454000000000003</v>
      </c>
      <c r="G1273">
        <v>-0.68535999999999997</v>
      </c>
      <c r="H1273">
        <v>2.1320012289243211</v>
      </c>
      <c r="I1273">
        <v>0.10818137749798296</v>
      </c>
      <c r="J1273">
        <v>10.381731221500001</v>
      </c>
      <c r="K1273">
        <v>16.530026700000001</v>
      </c>
      <c r="L1273" s="7">
        <v>0.22206784256551129</v>
      </c>
      <c r="M1273">
        <v>0</v>
      </c>
      <c r="N1273">
        <v>3015</v>
      </c>
    </row>
    <row r="1274" spans="1:14" x14ac:dyDescent="0.25">
      <c r="A1274" t="s">
        <v>1333</v>
      </c>
      <c r="C1274">
        <v>-0.81172500000000003</v>
      </c>
      <c r="D1274">
        <v>-0.93118000000000001</v>
      </c>
      <c r="E1274">
        <v>-0.56957500000000005</v>
      </c>
      <c r="F1274">
        <v>0.29214000000000001</v>
      </c>
      <c r="G1274">
        <v>0.26139999999999997</v>
      </c>
      <c r="H1274">
        <v>2.1704220078652208</v>
      </c>
      <c r="I1274">
        <v>0.1031753182376739</v>
      </c>
      <c r="J1274">
        <v>14.989529275000001</v>
      </c>
      <c r="K1274">
        <v>24.026641560000002</v>
      </c>
      <c r="L1274" s="7">
        <v>0.21536325280707039</v>
      </c>
      <c r="M1274">
        <v>0</v>
      </c>
      <c r="N1274">
        <v>2965</v>
      </c>
    </row>
    <row r="1275" spans="1:14" x14ac:dyDescent="0.25">
      <c r="A1275" t="s">
        <v>1334</v>
      </c>
      <c r="C1275">
        <v>-0.73529999999999995</v>
      </c>
      <c r="D1275">
        <v>-0.3775</v>
      </c>
      <c r="E1275">
        <v>-0.26692499999999997</v>
      </c>
      <c r="F1275">
        <v>-0.48475999999999997</v>
      </c>
      <c r="G1275">
        <v>-0.25939999999999996</v>
      </c>
      <c r="H1275">
        <v>1.9435489887560957</v>
      </c>
      <c r="I1275">
        <v>0.13671651256531681</v>
      </c>
      <c r="J1275">
        <v>8.6531084995000001</v>
      </c>
      <c r="K1275">
        <v>13.324703019999999</v>
      </c>
      <c r="L1275" s="7">
        <v>0.26027022339795314</v>
      </c>
      <c r="M1275">
        <v>0</v>
      </c>
      <c r="N1275">
        <v>3251</v>
      </c>
    </row>
    <row r="1276" spans="1:14" x14ac:dyDescent="0.25">
      <c r="A1276" t="s">
        <v>1335</v>
      </c>
      <c r="C1276">
        <v>0.64687499999999998</v>
      </c>
      <c r="D1276">
        <v>0.60033999999999987</v>
      </c>
      <c r="E1276">
        <v>0.30584999999999996</v>
      </c>
      <c r="F1276">
        <v>-0.64883999999999997</v>
      </c>
      <c r="G1276">
        <v>-0.28857999999999995</v>
      </c>
      <c r="H1276">
        <v>2.2779228681560615</v>
      </c>
      <c r="I1276">
        <v>9.0427859708778979E-2</v>
      </c>
      <c r="J1276">
        <v>10.069223829499999</v>
      </c>
      <c r="K1276">
        <v>16.440589169999999</v>
      </c>
      <c r="L1276" s="7">
        <v>0.19589010281331226</v>
      </c>
      <c r="M1276">
        <v>0</v>
      </c>
      <c r="N1276">
        <v>2857</v>
      </c>
    </row>
    <row r="1277" spans="1:14" x14ac:dyDescent="0.25">
      <c r="A1277" t="s">
        <v>1336</v>
      </c>
      <c r="C1277">
        <v>-0.51242499999999991</v>
      </c>
      <c r="D1277">
        <v>-0.28555999999999993</v>
      </c>
      <c r="E1277">
        <v>-0.68730000000000002</v>
      </c>
      <c r="F1277">
        <v>-0.18755999999999995</v>
      </c>
      <c r="G1277">
        <v>-0.7238</v>
      </c>
      <c r="H1277">
        <v>5.8752777179890252</v>
      </c>
      <c r="I1277">
        <v>2.1744832989033513E-3</v>
      </c>
      <c r="J1277">
        <v>3.7639766914999999</v>
      </c>
      <c r="K1277">
        <v>9.9068679100000008</v>
      </c>
      <c r="L1277" s="7">
        <v>1.3015355064712613E-2</v>
      </c>
      <c r="M1277">
        <v>1</v>
      </c>
      <c r="N1277">
        <v>1034</v>
      </c>
    </row>
    <row r="1278" spans="1:14" x14ac:dyDescent="0.25">
      <c r="A1278" t="s">
        <v>1337</v>
      </c>
      <c r="C1278">
        <v>6.2249999999999785E-2</v>
      </c>
      <c r="D1278">
        <v>-0.43670000000000025</v>
      </c>
      <c r="E1278">
        <v>-0.47153333333333342</v>
      </c>
      <c r="F1278">
        <v>-0.92335000000000012</v>
      </c>
      <c r="G1278">
        <v>-0.64</v>
      </c>
      <c r="H1278">
        <v>1.6485447132179563</v>
      </c>
      <c r="I1278">
        <v>0.22724162476752607</v>
      </c>
      <c r="J1278">
        <v>8.4015470816666671</v>
      </c>
      <c r="K1278">
        <v>14.69714982</v>
      </c>
      <c r="L1278" s="7">
        <v>0.37059246790150696</v>
      </c>
      <c r="M1278">
        <v>0</v>
      </c>
      <c r="N1278">
        <v>3795</v>
      </c>
    </row>
    <row r="1279" spans="1:14" x14ac:dyDescent="0.25">
      <c r="A1279" t="s">
        <v>1338</v>
      </c>
      <c r="C1279">
        <v>0.12222500000000003</v>
      </c>
      <c r="D1279">
        <v>0.90934999999999977</v>
      </c>
      <c r="E1279">
        <v>0.84814999999999996</v>
      </c>
      <c r="F1279">
        <v>6.138000000000006E-2</v>
      </c>
      <c r="G1279">
        <v>0.15610000000000002</v>
      </c>
      <c r="H1279">
        <v>3.3533403523990866</v>
      </c>
      <c r="I1279">
        <v>2.7376467785419134E-2</v>
      </c>
      <c r="J1279">
        <v>6.4743834755000007</v>
      </c>
      <c r="K1279">
        <v>12.85991623</v>
      </c>
      <c r="L1279" s="7">
        <v>8.297402503621891E-2</v>
      </c>
      <c r="M1279">
        <v>0</v>
      </c>
      <c r="N1279">
        <v>2042</v>
      </c>
    </row>
    <row r="1280" spans="1:14" x14ac:dyDescent="0.25">
      <c r="A1280" t="s">
        <v>1339</v>
      </c>
      <c r="C1280">
        <v>0.14347499999999996</v>
      </c>
      <c r="D1280">
        <v>0.10876000000000001</v>
      </c>
      <c r="E1280">
        <v>-0.18832500000000002</v>
      </c>
      <c r="F1280">
        <v>-0.22441999999999998</v>
      </c>
      <c r="G1280">
        <v>-0.13806000000000004</v>
      </c>
      <c r="H1280">
        <v>0.15018819115841936</v>
      </c>
      <c r="I1280">
        <v>0.97735362099405021</v>
      </c>
      <c r="J1280">
        <v>15.112408966999999</v>
      </c>
      <c r="K1280">
        <v>15.742882680000001</v>
      </c>
      <c r="L1280" s="7">
        <v>0.98547435000524219</v>
      </c>
      <c r="M1280">
        <v>0</v>
      </c>
      <c r="N1280">
        <v>6138</v>
      </c>
    </row>
    <row r="1281" spans="1:14" x14ac:dyDescent="0.25">
      <c r="A1281" t="s">
        <v>1340</v>
      </c>
      <c r="C1281">
        <v>0.13102500000000006</v>
      </c>
      <c r="D1281">
        <v>0.28733999999999993</v>
      </c>
      <c r="E1281">
        <v>1.0325</v>
      </c>
      <c r="F1281">
        <v>-0.8817799999999999</v>
      </c>
      <c r="G1281">
        <v>-0.38622000000000001</v>
      </c>
      <c r="H1281">
        <v>1.1364349670935008</v>
      </c>
      <c r="I1281">
        <v>0.37716121434581173</v>
      </c>
      <c r="J1281">
        <v>29.711522515499993</v>
      </c>
      <c r="K1281">
        <v>39.090748380000008</v>
      </c>
      <c r="L1281" s="7">
        <v>0.52349198376008721</v>
      </c>
      <c r="M1281">
        <v>0</v>
      </c>
      <c r="N1281">
        <v>4459</v>
      </c>
    </row>
    <row r="1282" spans="1:14" x14ac:dyDescent="0.25">
      <c r="A1282" t="s">
        <v>1341</v>
      </c>
      <c r="C1282">
        <v>-4.507499999999999E-2</v>
      </c>
      <c r="D1282">
        <v>0.15180000000000005</v>
      </c>
      <c r="E1282">
        <v>0.65217499999999995</v>
      </c>
      <c r="F1282">
        <v>-0.40017999999999998</v>
      </c>
      <c r="G1282">
        <v>-0.18227999999999997</v>
      </c>
      <c r="H1282">
        <v>0.97326978278941134</v>
      </c>
      <c r="I1282">
        <v>0.46028428095680995</v>
      </c>
      <c r="J1282">
        <v>10.325482671</v>
      </c>
      <c r="K1282">
        <v>13.11700497</v>
      </c>
      <c r="L1282" s="7">
        <v>0.59922158494776967</v>
      </c>
      <c r="M1282">
        <v>0</v>
      </c>
      <c r="N1282">
        <v>4754</v>
      </c>
    </row>
    <row r="1283" spans="1:14" x14ac:dyDescent="0.25">
      <c r="A1283" t="s">
        <v>1342</v>
      </c>
      <c r="C1283">
        <v>0.32339999999999991</v>
      </c>
      <c r="D1283">
        <v>0.50528000000000006</v>
      </c>
      <c r="E1283">
        <v>0.50075000000000003</v>
      </c>
      <c r="F1283">
        <v>0.53626000000000007</v>
      </c>
      <c r="G1283">
        <v>0.38165999999999994</v>
      </c>
      <c r="H1283">
        <v>2.1464554239047464</v>
      </c>
      <c r="I1283">
        <v>0.1062686085082527</v>
      </c>
      <c r="J1283">
        <v>8.1579683219999986</v>
      </c>
      <c r="K1283">
        <v>13.02205592</v>
      </c>
      <c r="L1283" s="7">
        <v>0.21967148231715966</v>
      </c>
      <c r="M1283">
        <v>0</v>
      </c>
      <c r="N1283">
        <v>2994</v>
      </c>
    </row>
    <row r="1284" spans="1:14" x14ac:dyDescent="0.25">
      <c r="A1284" t="s">
        <v>1343</v>
      </c>
      <c r="C1284">
        <v>1.6315249999999997</v>
      </c>
      <c r="D1284">
        <v>0.94515999999999989</v>
      </c>
      <c r="E1284">
        <v>0.80055000000000009</v>
      </c>
      <c r="F1284">
        <v>-0.39277999999999985</v>
      </c>
      <c r="G1284">
        <v>-0.34612000000000004</v>
      </c>
      <c r="H1284">
        <v>4.012923689160294</v>
      </c>
      <c r="I1284">
        <v>1.2723416036046653E-2</v>
      </c>
      <c r="J1284">
        <v>17.0880165455</v>
      </c>
      <c r="K1284">
        <v>36.136046100000002</v>
      </c>
      <c r="L1284" s="7">
        <v>4.807400601165613E-2</v>
      </c>
      <c r="M1284">
        <v>1</v>
      </c>
      <c r="N1284">
        <v>1638</v>
      </c>
    </row>
    <row r="1285" spans="1:14" x14ac:dyDescent="0.25">
      <c r="A1285" t="s">
        <v>1344</v>
      </c>
      <c r="C1285">
        <v>1.6544750000000001</v>
      </c>
      <c r="D1285">
        <v>1.39588</v>
      </c>
      <c r="E1285">
        <v>0.73114999999999997</v>
      </c>
      <c r="F1285">
        <v>-0.4275799999999999</v>
      </c>
      <c r="G1285">
        <v>-1.7980000000000013E-2</v>
      </c>
      <c r="H1285">
        <v>4.3724501982207507</v>
      </c>
      <c r="I1285">
        <v>8.8210995070677756E-3</v>
      </c>
      <c r="J1285">
        <v>19.5506440415</v>
      </c>
      <c r="K1285">
        <v>43.296259990000003</v>
      </c>
      <c r="L1285" s="7">
        <v>3.666473126208359E-2</v>
      </c>
      <c r="M1285">
        <v>1</v>
      </c>
      <c r="N1285">
        <v>1489</v>
      </c>
    </row>
    <row r="1286" spans="1:14" x14ac:dyDescent="0.25">
      <c r="A1286" t="s">
        <v>1345</v>
      </c>
      <c r="C1286">
        <v>0.47987500000000005</v>
      </c>
      <c r="D1286">
        <v>0.46438000000000013</v>
      </c>
      <c r="E1286">
        <v>0.84884999999999999</v>
      </c>
      <c r="F1286">
        <v>-0.20570000000000005</v>
      </c>
      <c r="G1286">
        <v>0.17993999999999996</v>
      </c>
      <c r="H1286">
        <v>1.7888192252947397</v>
      </c>
      <c r="I1286">
        <v>0.16598768748412462</v>
      </c>
      <c r="J1286">
        <v>10.575698877500001</v>
      </c>
      <c r="K1286">
        <v>15.83070262</v>
      </c>
      <c r="L1286" s="7">
        <v>0.2990677722967241</v>
      </c>
      <c r="M1286">
        <v>0</v>
      </c>
      <c r="N1286">
        <v>3435</v>
      </c>
    </row>
    <row r="1287" spans="1:14" x14ac:dyDescent="0.25">
      <c r="A1287" t="s">
        <v>1346</v>
      </c>
      <c r="C1287">
        <v>1.78525</v>
      </c>
      <c r="D1287">
        <v>1.6524599999999998</v>
      </c>
      <c r="E1287">
        <v>1.0138750000000001</v>
      </c>
      <c r="F1287">
        <v>-1.0143199999999999</v>
      </c>
      <c r="G1287">
        <v>-1.4615200000000002</v>
      </c>
      <c r="H1287">
        <v>9.9048330365654618</v>
      </c>
      <c r="I1287">
        <v>1.1114830766245642E-4</v>
      </c>
      <c r="J1287">
        <v>16.8418832855</v>
      </c>
      <c r="K1287">
        <v>63.179672720000013</v>
      </c>
      <c r="L1287" s="7">
        <v>1.5019582448099187E-3</v>
      </c>
      <c r="M1287">
        <v>1</v>
      </c>
      <c r="N1287">
        <v>458</v>
      </c>
    </row>
    <row r="1288" spans="1:14" x14ac:dyDescent="0.25">
      <c r="A1288" t="s">
        <v>1347</v>
      </c>
      <c r="C1288">
        <v>3.9450000000000096E-2</v>
      </c>
      <c r="D1288">
        <v>-0.14103999999999997</v>
      </c>
      <c r="E1288">
        <v>0.12967499999999998</v>
      </c>
      <c r="F1288">
        <v>-0.33867999999999993</v>
      </c>
      <c r="G1288">
        <v>-0.96091999999999989</v>
      </c>
      <c r="H1288">
        <v>1.3198611934894324</v>
      </c>
      <c r="I1288">
        <v>0.29998845229357896</v>
      </c>
      <c r="J1288">
        <v>14.6287364455</v>
      </c>
      <c r="K1288">
        <v>19.992042429999998</v>
      </c>
      <c r="L1288" s="7">
        <v>0.44470144460957128</v>
      </c>
      <c r="M1288">
        <v>0</v>
      </c>
      <c r="N1288">
        <v>4175</v>
      </c>
    </row>
    <row r="1289" spans="1:14" x14ac:dyDescent="0.25">
      <c r="A1289" t="s">
        <v>1348</v>
      </c>
      <c r="C1289">
        <v>0.39034999999999986</v>
      </c>
      <c r="D1289">
        <v>0.27472000000000002</v>
      </c>
      <c r="E1289">
        <v>0.25792500000000007</v>
      </c>
      <c r="F1289">
        <v>0.67401999999999984</v>
      </c>
      <c r="G1289">
        <v>0.20773999999999995</v>
      </c>
      <c r="H1289">
        <v>2.8996659976732708</v>
      </c>
      <c r="I1289">
        <v>4.3136036895665031E-2</v>
      </c>
      <c r="J1289">
        <v>4.6435956454999996</v>
      </c>
      <c r="K1289">
        <v>8.3838390900000022</v>
      </c>
      <c r="L1289" s="7">
        <v>0.11552095731167066</v>
      </c>
      <c r="M1289">
        <v>0</v>
      </c>
      <c r="N1289">
        <v>2311</v>
      </c>
    </row>
    <row r="1290" spans="1:14" x14ac:dyDescent="0.25">
      <c r="A1290" t="s">
        <v>1349</v>
      </c>
      <c r="C1290">
        <v>0.33384999999999998</v>
      </c>
      <c r="D1290">
        <v>-0.29299999999999993</v>
      </c>
      <c r="E1290">
        <v>-0.18587500000000004</v>
      </c>
      <c r="F1290">
        <v>-1.0154799999999999</v>
      </c>
      <c r="G1290">
        <v>0.15882000000000004</v>
      </c>
      <c r="H1290">
        <v>1.4454252003521479</v>
      </c>
      <c r="I1290">
        <v>0.2560778851822727</v>
      </c>
      <c r="J1290">
        <v>15.679386573499999</v>
      </c>
      <c r="K1290">
        <v>21.974770040000003</v>
      </c>
      <c r="L1290" s="7">
        <v>0.40430255902884837</v>
      </c>
      <c r="M1290">
        <v>0</v>
      </c>
      <c r="N1290">
        <v>3920</v>
      </c>
    </row>
    <row r="1291" spans="1:14" x14ac:dyDescent="0.25">
      <c r="A1291" t="s">
        <v>1350</v>
      </c>
      <c r="C1291">
        <v>0.69789999999999996</v>
      </c>
      <c r="D1291">
        <v>0.66398000000000001</v>
      </c>
      <c r="E1291">
        <v>0.89447500000000002</v>
      </c>
      <c r="F1291">
        <v>0.48292000000000002</v>
      </c>
      <c r="G1291">
        <v>-0.48642000000000002</v>
      </c>
      <c r="H1291">
        <v>3.9344425109099519</v>
      </c>
      <c r="I1291">
        <v>1.3806773794701521E-2</v>
      </c>
      <c r="J1291">
        <v>8.8773185715</v>
      </c>
      <c r="K1291">
        <v>18.579346230000002</v>
      </c>
      <c r="L1291" s="7">
        <v>5.0832910776566161E-2</v>
      </c>
      <c r="M1291">
        <v>0</v>
      </c>
      <c r="N1291">
        <v>1681</v>
      </c>
    </row>
    <row r="1292" spans="1:14" x14ac:dyDescent="0.25">
      <c r="A1292" t="s">
        <v>1351</v>
      </c>
      <c r="C1292">
        <v>-0.52864999999999984</v>
      </c>
      <c r="D1292">
        <v>-1.7303599999999999</v>
      </c>
      <c r="E1292">
        <v>-1.9671500000000002</v>
      </c>
      <c r="F1292">
        <v>0.53107999999999989</v>
      </c>
      <c r="G1292">
        <v>-0.18864000000000009</v>
      </c>
      <c r="H1292">
        <v>6.6815410402348085</v>
      </c>
      <c r="I1292">
        <v>1.1068377010260422E-3</v>
      </c>
      <c r="J1292">
        <v>17.864103492000002</v>
      </c>
      <c r="K1292">
        <v>51.019586999999987</v>
      </c>
      <c r="L1292" s="7">
        <v>7.9284936708914067E-3</v>
      </c>
      <c r="M1292">
        <v>1</v>
      </c>
      <c r="N1292">
        <v>864</v>
      </c>
    </row>
    <row r="1293" spans="1:14" x14ac:dyDescent="0.25">
      <c r="A1293" t="s">
        <v>1352</v>
      </c>
      <c r="C1293">
        <v>5.2625000000000033E-2</v>
      </c>
      <c r="D1293">
        <v>5.9080000000000035E-2</v>
      </c>
      <c r="E1293">
        <v>-4.9949999999999994E-2</v>
      </c>
      <c r="F1293">
        <v>-0.21287999999999996</v>
      </c>
      <c r="G1293">
        <v>-7.5280000000000055E-2</v>
      </c>
      <c r="H1293">
        <v>0.1667552331600069</v>
      </c>
      <c r="I1293">
        <v>0.97160523769982188</v>
      </c>
      <c r="J1293">
        <v>6.3348225215000005</v>
      </c>
      <c r="K1293">
        <v>6.6282571899999994</v>
      </c>
      <c r="L1293" s="7">
        <v>0.98175752099986902</v>
      </c>
      <c r="M1293">
        <v>0</v>
      </c>
      <c r="N1293">
        <v>6125</v>
      </c>
    </row>
    <row r="1294" spans="1:14" x14ac:dyDescent="0.25">
      <c r="A1294" t="s">
        <v>1353</v>
      </c>
      <c r="C1294">
        <v>-0.36539999999999989</v>
      </c>
      <c r="D1294">
        <v>-0.16789999999999997</v>
      </c>
      <c r="E1294">
        <v>-0.34182499999999993</v>
      </c>
      <c r="F1294">
        <v>-7.5599999999999955E-3</v>
      </c>
      <c r="G1294">
        <v>-0.55145999999999973</v>
      </c>
      <c r="H1294">
        <v>1.3487370603679139</v>
      </c>
      <c r="I1294">
        <v>0.28928731467025992</v>
      </c>
      <c r="J1294">
        <v>7.1085819914999995</v>
      </c>
      <c r="K1294">
        <v>9.7718064299999998</v>
      </c>
      <c r="L1294" s="7">
        <v>0.433825827597344</v>
      </c>
      <c r="M1294">
        <v>0</v>
      </c>
      <c r="N1294">
        <v>4127</v>
      </c>
    </row>
    <row r="1295" spans="1:14" x14ac:dyDescent="0.25">
      <c r="A1295" t="s">
        <v>1354</v>
      </c>
      <c r="C1295">
        <v>0.47052500000000008</v>
      </c>
      <c r="D1295">
        <v>-0.15008000000000002</v>
      </c>
      <c r="E1295">
        <v>-1.07735</v>
      </c>
      <c r="F1295">
        <v>0.28883999999999999</v>
      </c>
      <c r="G1295">
        <v>0.22853999999999999</v>
      </c>
      <c r="H1295">
        <v>0.69017307339738543</v>
      </c>
      <c r="I1295">
        <v>0.63728440362591421</v>
      </c>
      <c r="J1295">
        <v>32.961589309499999</v>
      </c>
      <c r="K1295">
        <v>39.280811920000005</v>
      </c>
      <c r="L1295" s="7">
        <v>0.74361862255670874</v>
      </c>
      <c r="M1295">
        <v>0</v>
      </c>
      <c r="N1295">
        <v>5304</v>
      </c>
    </row>
    <row r="1296" spans="1:14" x14ac:dyDescent="0.25">
      <c r="A1296" t="s">
        <v>1355</v>
      </c>
      <c r="C1296">
        <v>-0.49965000000000004</v>
      </c>
      <c r="D1296">
        <v>-0.75249999999999984</v>
      </c>
      <c r="E1296">
        <v>-0.65805000000000002</v>
      </c>
      <c r="F1296">
        <v>-0.52582499999999999</v>
      </c>
      <c r="G1296">
        <v>-0.32869999999999994</v>
      </c>
      <c r="H1296">
        <v>3.7152304246448788</v>
      </c>
      <c r="I1296">
        <v>1.8667483650453121E-2</v>
      </c>
      <c r="J1296">
        <v>6.5965857874999996</v>
      </c>
      <c r="K1296">
        <v>13.804772910000001</v>
      </c>
      <c r="L1296" s="7">
        <v>6.3271115176700088E-2</v>
      </c>
      <c r="M1296">
        <v>0</v>
      </c>
      <c r="N1296">
        <v>1826</v>
      </c>
    </row>
    <row r="1297" spans="1:14" x14ac:dyDescent="0.25">
      <c r="A1297" t="s">
        <v>1356</v>
      </c>
      <c r="C1297">
        <v>1.2964249999999997</v>
      </c>
      <c r="D1297">
        <v>1.5979999999999999</v>
      </c>
      <c r="E1297">
        <v>1.4291749999999999</v>
      </c>
      <c r="F1297">
        <v>0.73068</v>
      </c>
      <c r="G1297">
        <v>-0.44907999999999992</v>
      </c>
      <c r="H1297">
        <v>3.7846780711268839</v>
      </c>
      <c r="I1297">
        <v>1.6165554171258978E-2</v>
      </c>
      <c r="J1297">
        <v>29.809666471</v>
      </c>
      <c r="K1297">
        <v>61.148552860000009</v>
      </c>
      <c r="L1297" s="7">
        <v>5.7072797926937716E-2</v>
      </c>
      <c r="M1297">
        <v>0</v>
      </c>
      <c r="N1297">
        <v>1753</v>
      </c>
    </row>
    <row r="1298" spans="1:14" x14ac:dyDescent="0.25">
      <c r="A1298" t="s">
        <v>1357</v>
      </c>
      <c r="C1298">
        <v>-0.45907500000000012</v>
      </c>
      <c r="D1298">
        <v>-2.8600000000000084E-3</v>
      </c>
      <c r="E1298">
        <v>9.3774999999999997E-2</v>
      </c>
      <c r="F1298">
        <v>-0.29812499999999997</v>
      </c>
      <c r="G1298">
        <v>0.37517999999999996</v>
      </c>
      <c r="H1298">
        <v>0.66788435206608554</v>
      </c>
      <c r="I1298">
        <v>0.65301267147694708</v>
      </c>
      <c r="J1298">
        <v>9.8633849424999998</v>
      </c>
      <c r="K1298">
        <v>11.80091449</v>
      </c>
      <c r="L1298" s="7">
        <v>0.75499634294242957</v>
      </c>
      <c r="M1298">
        <v>0</v>
      </c>
      <c r="N1298">
        <v>5353</v>
      </c>
    </row>
    <row r="1299" spans="1:14" x14ac:dyDescent="0.25">
      <c r="A1299" t="s">
        <v>1358</v>
      </c>
      <c r="C1299">
        <v>0.50029999999999997</v>
      </c>
      <c r="D1299">
        <v>0.46797500000000003</v>
      </c>
      <c r="E1299">
        <v>0.61152499999999999</v>
      </c>
      <c r="F1299">
        <v>0.14765999999999996</v>
      </c>
      <c r="G1299">
        <v>-0.75841999999999987</v>
      </c>
      <c r="H1299">
        <v>3.1017904819801818</v>
      </c>
      <c r="I1299">
        <v>3.6032164118840471E-2</v>
      </c>
      <c r="J1299">
        <v>6.9693482750000006</v>
      </c>
      <c r="K1299">
        <v>13.327424200000001</v>
      </c>
      <c r="L1299" s="7">
        <v>0.10113517629546652</v>
      </c>
      <c r="M1299">
        <v>0</v>
      </c>
      <c r="N1299">
        <v>2205</v>
      </c>
    </row>
    <row r="1300" spans="1:14" x14ac:dyDescent="0.25">
      <c r="A1300" t="s">
        <v>1359</v>
      </c>
      <c r="C1300">
        <v>1.4892000000000001</v>
      </c>
      <c r="D1300">
        <v>1.42974</v>
      </c>
      <c r="E1300">
        <v>1.3232249999999999</v>
      </c>
      <c r="F1300">
        <v>-0.72145999999999999</v>
      </c>
      <c r="G1300">
        <v>-0.57847999999999999</v>
      </c>
      <c r="H1300">
        <v>10.111679139022669</v>
      </c>
      <c r="I1300">
        <v>9.7628863375387454E-5</v>
      </c>
      <c r="J1300">
        <v>10.812826579499999</v>
      </c>
      <c r="K1300">
        <v>41.183891289999998</v>
      </c>
      <c r="L1300" s="7">
        <v>1.3578090683826359E-3</v>
      </c>
      <c r="M1300">
        <v>1</v>
      </c>
      <c r="N1300">
        <v>445</v>
      </c>
    </row>
    <row r="1301" spans="1:14" x14ac:dyDescent="0.25">
      <c r="A1301" t="s">
        <v>1360</v>
      </c>
      <c r="C1301">
        <v>-0.17734999999999998</v>
      </c>
      <c r="D1301">
        <v>-5.8150000000000035E-2</v>
      </c>
      <c r="E1301">
        <v>-0.12132500000000002</v>
      </c>
      <c r="F1301">
        <v>-0.42453999999999986</v>
      </c>
      <c r="G1301">
        <v>-0.60926000000000013</v>
      </c>
      <c r="H1301">
        <v>2.1705016258951999</v>
      </c>
      <c r="I1301">
        <v>0.1059190706521933</v>
      </c>
      <c r="J1301">
        <v>4.6294738115000005</v>
      </c>
      <c r="K1301">
        <v>7.5848504100000014</v>
      </c>
      <c r="L1301" s="7">
        <v>0.21938859714405098</v>
      </c>
      <c r="M1301">
        <v>0</v>
      </c>
      <c r="N1301">
        <v>2988</v>
      </c>
    </row>
    <row r="1302" spans="1:14" x14ac:dyDescent="0.25">
      <c r="A1302" t="s">
        <v>1361</v>
      </c>
      <c r="C1302">
        <v>-0.14874999999999983</v>
      </c>
      <c r="D1302">
        <v>-0.79769999999999974</v>
      </c>
      <c r="E1302">
        <v>-0.91342499999999993</v>
      </c>
      <c r="F1302">
        <v>-0.38044999999999995</v>
      </c>
      <c r="G1302">
        <v>-0.67205999999999988</v>
      </c>
      <c r="H1302">
        <v>2.2428087688229232</v>
      </c>
      <c r="I1302">
        <v>9.7094296010116432E-2</v>
      </c>
      <c r="J1302">
        <v>14.3179122795</v>
      </c>
      <c r="K1302">
        <v>23.762717930000001</v>
      </c>
      <c r="L1302" s="7">
        <v>0.20593440644503447</v>
      </c>
      <c r="M1302">
        <v>0</v>
      </c>
      <c r="N1302">
        <v>2918</v>
      </c>
    </row>
    <row r="1303" spans="1:14" x14ac:dyDescent="0.25">
      <c r="A1303" t="s">
        <v>1362</v>
      </c>
      <c r="C1303">
        <v>-0.41175000000000012</v>
      </c>
      <c r="D1303">
        <v>-0.42177499999999996</v>
      </c>
      <c r="E1303">
        <v>-1.3387250000000002</v>
      </c>
      <c r="F1303">
        <v>0.42993999999999993</v>
      </c>
      <c r="G1303">
        <v>-0.39495999999999992</v>
      </c>
      <c r="H1303">
        <v>4.5767426327972931</v>
      </c>
      <c r="I1303">
        <v>7.9322177095820789E-3</v>
      </c>
      <c r="J1303">
        <v>7.6240030289999998</v>
      </c>
      <c r="K1303">
        <v>17.886679409999999</v>
      </c>
      <c r="L1303" s="7">
        <v>3.4306425859261698E-2</v>
      </c>
      <c r="M1303">
        <v>1</v>
      </c>
      <c r="N1303">
        <v>1431</v>
      </c>
    </row>
    <row r="1304" spans="1:14" x14ac:dyDescent="0.25">
      <c r="A1304" t="s">
        <v>1363</v>
      </c>
      <c r="C1304">
        <v>0.12125000000000022</v>
      </c>
      <c r="D1304">
        <v>-0.22032500000000005</v>
      </c>
      <c r="E1304">
        <v>0.415825</v>
      </c>
      <c r="F1304">
        <v>-1.6568000000000003</v>
      </c>
      <c r="G1304">
        <v>-0.80499999999999994</v>
      </c>
      <c r="H1304">
        <v>4.0995445392153664</v>
      </c>
      <c r="I1304">
        <v>2.1038514007930997E-2</v>
      </c>
      <c r="J1304">
        <v>6.8742910599999973</v>
      </c>
      <c r="K1304">
        <v>18.61656705</v>
      </c>
      <c r="L1304" s="7">
        <v>6.8602404212373527E-2</v>
      </c>
      <c r="M1304">
        <v>0</v>
      </c>
      <c r="N1304">
        <v>1898</v>
      </c>
    </row>
    <row r="1305" spans="1:14" x14ac:dyDescent="0.25">
      <c r="A1305" t="s">
        <v>1364</v>
      </c>
      <c r="C1305">
        <v>-0.92600000000000005</v>
      </c>
      <c r="D1305">
        <v>0.68643333333333345</v>
      </c>
      <c r="E1305">
        <v>0.55659999999999976</v>
      </c>
      <c r="F1305">
        <v>-0.47716666666666679</v>
      </c>
      <c r="G1305">
        <v>0.39416666666666678</v>
      </c>
      <c r="H1305">
        <v>2.5120940202033664</v>
      </c>
      <c r="I1305">
        <v>0.10882792365487082</v>
      </c>
      <c r="J1305">
        <v>4.1234890599999998</v>
      </c>
      <c r="K1305">
        <v>9.878262509999999</v>
      </c>
      <c r="L1305" s="7">
        <v>0.2228775709794823</v>
      </c>
      <c r="M1305">
        <v>0</v>
      </c>
      <c r="N1305">
        <v>3022</v>
      </c>
    </row>
    <row r="1306" spans="1:14" x14ac:dyDescent="0.25">
      <c r="A1306" t="s">
        <v>1365</v>
      </c>
      <c r="C1306">
        <v>-0.45714999999999978</v>
      </c>
      <c r="D1306">
        <v>-0.58097999999999994</v>
      </c>
      <c r="E1306">
        <v>-0.51217500000000005</v>
      </c>
      <c r="F1306">
        <v>-0.14053999999999994</v>
      </c>
      <c r="G1306">
        <v>-0.21639999999999998</v>
      </c>
      <c r="H1306">
        <v>1.6536264911568752</v>
      </c>
      <c r="I1306">
        <v>0.19683274679006768</v>
      </c>
      <c r="J1306">
        <v>8.5031187975000009</v>
      </c>
      <c r="K1306">
        <v>12.408947269999999</v>
      </c>
      <c r="L1306" s="7">
        <v>0.33522230871869257</v>
      </c>
      <c r="M1306">
        <v>0</v>
      </c>
      <c r="N1306">
        <v>3634</v>
      </c>
    </row>
    <row r="1307" spans="1:14" x14ac:dyDescent="0.25">
      <c r="A1307" t="s">
        <v>1366</v>
      </c>
      <c r="C1307">
        <v>-1.0164249999999997</v>
      </c>
      <c r="D1307">
        <v>-1.14358</v>
      </c>
      <c r="E1307">
        <v>-1.1616249999999999</v>
      </c>
      <c r="F1307">
        <v>6.2160000000000028E-2</v>
      </c>
      <c r="G1307">
        <v>-0.32809999999999989</v>
      </c>
      <c r="H1307">
        <v>7.1189532471976147</v>
      </c>
      <c r="I1307">
        <v>7.8219668218060256E-4</v>
      </c>
      <c r="J1307">
        <v>8.407849474999999</v>
      </c>
      <c r="K1307">
        <v>25.03426262</v>
      </c>
      <c r="L1307" s="7">
        <v>6.051269082519687E-3</v>
      </c>
      <c r="M1307">
        <v>1</v>
      </c>
      <c r="N1307">
        <v>800</v>
      </c>
    </row>
    <row r="1308" spans="1:14" x14ac:dyDescent="0.25">
      <c r="A1308" t="s">
        <v>1367</v>
      </c>
      <c r="C1308">
        <v>0.57352500000000006</v>
      </c>
      <c r="D1308">
        <v>-6.762E-2</v>
      </c>
      <c r="E1308">
        <v>-0.72352499999999997</v>
      </c>
      <c r="F1308">
        <v>-8.1759999999999944E-2</v>
      </c>
      <c r="G1308">
        <v>-0.56443999999999994</v>
      </c>
      <c r="H1308">
        <v>1.3871159916038149</v>
      </c>
      <c r="I1308">
        <v>0.27563221277924221</v>
      </c>
      <c r="J1308">
        <v>13.129495247000001</v>
      </c>
      <c r="K1308">
        <v>18.188421029999997</v>
      </c>
      <c r="L1308" s="7">
        <v>0.42245858466833336</v>
      </c>
      <c r="M1308">
        <v>0</v>
      </c>
      <c r="N1308">
        <v>4038</v>
      </c>
    </row>
    <row r="1309" spans="1:14" x14ac:dyDescent="0.25">
      <c r="A1309" t="s">
        <v>1368</v>
      </c>
      <c r="C1309">
        <v>-0.24627500000000008</v>
      </c>
      <c r="D1309">
        <v>-0.37856000000000006</v>
      </c>
      <c r="E1309">
        <v>-0.51352500000000001</v>
      </c>
      <c r="F1309">
        <v>-0.60107999999999984</v>
      </c>
      <c r="G1309">
        <v>0.46429999999999988</v>
      </c>
      <c r="H1309">
        <v>0.9852458077639602</v>
      </c>
      <c r="I1309">
        <v>0.45369851612230983</v>
      </c>
      <c r="J1309">
        <v>17.898073495000002</v>
      </c>
      <c r="K1309">
        <v>22.796407350000003</v>
      </c>
      <c r="L1309" s="7">
        <v>0.59314324382783601</v>
      </c>
      <c r="M1309">
        <v>0</v>
      </c>
      <c r="N1309">
        <v>4734</v>
      </c>
    </row>
    <row r="1310" spans="1:14" x14ac:dyDescent="0.25">
      <c r="A1310" t="s">
        <v>1369</v>
      </c>
      <c r="C1310">
        <v>0.237375</v>
      </c>
      <c r="D1310">
        <v>0.44641999999999998</v>
      </c>
      <c r="E1310">
        <v>0.65562500000000001</v>
      </c>
      <c r="F1310">
        <v>-0.19090000000000001</v>
      </c>
      <c r="G1310">
        <v>-0.27882000000000001</v>
      </c>
      <c r="H1310">
        <v>1.4954050061512953</v>
      </c>
      <c r="I1310">
        <v>0.24040658596558473</v>
      </c>
      <c r="J1310">
        <v>8.4550250509999998</v>
      </c>
      <c r="K1310">
        <v>11.967160270000001</v>
      </c>
      <c r="L1310" s="7">
        <v>0.38716532931069575</v>
      </c>
      <c r="M1310">
        <v>0</v>
      </c>
      <c r="N1310">
        <v>3843</v>
      </c>
    </row>
    <row r="1311" spans="1:14" x14ac:dyDescent="0.25">
      <c r="A1311" t="s">
        <v>1370</v>
      </c>
      <c r="C1311">
        <v>-0.43124999999999986</v>
      </c>
      <c r="D1311">
        <v>-0.16513999999999998</v>
      </c>
      <c r="E1311">
        <v>5.3925000000000028E-2</v>
      </c>
      <c r="F1311">
        <v>-0.10163999999999995</v>
      </c>
      <c r="G1311">
        <v>-0.58771999999999991</v>
      </c>
      <c r="H1311">
        <v>1.4376689077841256</v>
      </c>
      <c r="I1311">
        <v>0.25859850009814878</v>
      </c>
      <c r="J1311">
        <v>6.6873791494999999</v>
      </c>
      <c r="K1311">
        <v>9.3580005600000007</v>
      </c>
      <c r="L1311" s="7">
        <v>0.40662248910250071</v>
      </c>
      <c r="M1311">
        <v>0</v>
      </c>
      <c r="N1311">
        <v>3936</v>
      </c>
    </row>
    <row r="1312" spans="1:14" x14ac:dyDescent="0.25">
      <c r="A1312" t="s">
        <v>1371</v>
      </c>
      <c r="C1312">
        <v>0.27624999999999988</v>
      </c>
      <c r="D1312">
        <v>0.58948</v>
      </c>
      <c r="E1312">
        <v>0.66470000000000007</v>
      </c>
      <c r="F1312">
        <v>-0.85849999999999993</v>
      </c>
      <c r="G1312">
        <v>-0.78980000000000006</v>
      </c>
      <c r="H1312">
        <v>3.1388064781409777</v>
      </c>
      <c r="I1312">
        <v>3.280859636497524E-2</v>
      </c>
      <c r="J1312">
        <v>12.173573538000001</v>
      </c>
      <c r="K1312">
        <v>22.78759895</v>
      </c>
      <c r="L1312" s="7">
        <v>9.475147125657106E-2</v>
      </c>
      <c r="M1312">
        <v>0</v>
      </c>
      <c r="N1312">
        <v>2143</v>
      </c>
    </row>
    <row r="1313" spans="1:14" x14ac:dyDescent="0.25">
      <c r="A1313" t="s">
        <v>1372</v>
      </c>
      <c r="C1313">
        <v>-0.12187500000000001</v>
      </c>
      <c r="D1313">
        <v>-0.47566000000000003</v>
      </c>
      <c r="E1313">
        <v>-9.4950000000000034E-2</v>
      </c>
      <c r="F1313">
        <v>-0.14156000000000005</v>
      </c>
      <c r="G1313">
        <v>-0.29096000000000005</v>
      </c>
      <c r="H1313">
        <v>0.39682092335977642</v>
      </c>
      <c r="I1313">
        <v>0.844565955508776</v>
      </c>
      <c r="J1313">
        <v>15.878202293500001</v>
      </c>
      <c r="K1313">
        <v>17.628425319999998</v>
      </c>
      <c r="L1313" s="7">
        <v>0.89107035435455417</v>
      </c>
      <c r="M1313">
        <v>0</v>
      </c>
      <c r="N1313">
        <v>5866</v>
      </c>
    </row>
    <row r="1314" spans="1:14" x14ac:dyDescent="0.25">
      <c r="A1314" t="s">
        <v>1373</v>
      </c>
      <c r="C1314">
        <v>-8.2000000000000128E-3</v>
      </c>
      <c r="D1314">
        <v>-0.11068</v>
      </c>
      <c r="E1314">
        <v>0.14142500000000002</v>
      </c>
      <c r="F1314">
        <v>-1.1511400000000001</v>
      </c>
      <c r="G1314">
        <v>-0.98191999999999979</v>
      </c>
      <c r="H1314">
        <v>2.1067141904789519</v>
      </c>
      <c r="I1314">
        <v>0.11441385517715408</v>
      </c>
      <c r="J1314">
        <v>18.701580055500003</v>
      </c>
      <c r="K1314">
        <v>30.289487140000002</v>
      </c>
      <c r="L1314" s="7">
        <v>0.2306538598343344</v>
      </c>
      <c r="M1314">
        <v>0</v>
      </c>
      <c r="N1314">
        <v>3070</v>
      </c>
    </row>
    <row r="1315" spans="1:14" x14ac:dyDescent="0.25">
      <c r="A1315" t="s">
        <v>1374</v>
      </c>
      <c r="C1315">
        <v>-0.34142499999999998</v>
      </c>
      <c r="D1315">
        <v>-0.27990000000000004</v>
      </c>
      <c r="E1315">
        <v>-0.34674999999999995</v>
      </c>
      <c r="F1315">
        <v>7.0580000000000004E-2</v>
      </c>
      <c r="G1315">
        <v>-0.25620000000000004</v>
      </c>
      <c r="H1315">
        <v>0.39995708733902396</v>
      </c>
      <c r="I1315">
        <v>0.84243648297539153</v>
      </c>
      <c r="J1315">
        <v>15.2300506455</v>
      </c>
      <c r="K1315">
        <v>16.92209695</v>
      </c>
      <c r="L1315" s="7">
        <v>0.89064560866667208</v>
      </c>
      <c r="M1315">
        <v>0</v>
      </c>
      <c r="N1315">
        <v>5854</v>
      </c>
    </row>
    <row r="1316" spans="1:14" x14ac:dyDescent="0.25">
      <c r="A1316" t="s">
        <v>1375</v>
      </c>
      <c r="C1316">
        <v>-0.12400000000000005</v>
      </c>
      <c r="D1316">
        <v>3.4540000000000001E-2</v>
      </c>
      <c r="E1316">
        <v>4.2999999999999983E-2</v>
      </c>
      <c r="F1316">
        <v>0.80485999999999991</v>
      </c>
      <c r="G1316">
        <v>0.75965999999999989</v>
      </c>
      <c r="H1316">
        <v>2.3970958889682499</v>
      </c>
      <c r="I1316">
        <v>7.822688926147614E-2</v>
      </c>
      <c r="J1316">
        <v>9.3101853559999981</v>
      </c>
      <c r="K1316">
        <v>15.509465089999999</v>
      </c>
      <c r="L1316" s="7">
        <v>0.17825707571401908</v>
      </c>
      <c r="M1316">
        <v>0</v>
      </c>
      <c r="N1316">
        <v>2716</v>
      </c>
    </row>
    <row r="1317" spans="1:14" x14ac:dyDescent="0.25">
      <c r="A1317" t="s">
        <v>1376</v>
      </c>
      <c r="C1317">
        <v>-0.60314999999999985</v>
      </c>
      <c r="D1317">
        <v>-0.70942499999999986</v>
      </c>
      <c r="E1317">
        <v>-0.68782500000000002</v>
      </c>
      <c r="F1317">
        <v>-0.17988000000000007</v>
      </c>
      <c r="G1317">
        <v>-0.15551999999999999</v>
      </c>
      <c r="H1317">
        <v>1.3226042056520595</v>
      </c>
      <c r="I1317">
        <v>0.30140420417310454</v>
      </c>
      <c r="J1317">
        <v>14.507471501000001</v>
      </c>
      <c r="K1317">
        <v>20.150895859999999</v>
      </c>
      <c r="L1317" s="7">
        <v>0.44615896188168952</v>
      </c>
      <c r="M1317">
        <v>0</v>
      </c>
      <c r="N1317">
        <v>4181</v>
      </c>
    </row>
    <row r="1318" spans="1:14" x14ac:dyDescent="0.25">
      <c r="A1318" t="s">
        <v>1377</v>
      </c>
      <c r="C1318">
        <v>-7.1375000000000022E-2</v>
      </c>
      <c r="D1318">
        <v>7.2519999999999959E-2</v>
      </c>
      <c r="E1318">
        <v>0.24060000000000004</v>
      </c>
      <c r="F1318">
        <v>0.25799999999999995</v>
      </c>
      <c r="G1318">
        <v>0.20884</v>
      </c>
      <c r="H1318">
        <v>0.22949489871688472</v>
      </c>
      <c r="I1318">
        <v>0.94470203131390817</v>
      </c>
      <c r="J1318">
        <v>13.006053527500001</v>
      </c>
      <c r="K1318">
        <v>13.83517101</v>
      </c>
      <c r="L1318" s="7">
        <v>0.96306388927718289</v>
      </c>
      <c r="M1318">
        <v>0</v>
      </c>
      <c r="N1318">
        <v>6071</v>
      </c>
    </row>
    <row r="1319" spans="1:14" x14ac:dyDescent="0.25">
      <c r="A1319" t="s">
        <v>1378</v>
      </c>
      <c r="C1319">
        <v>9.8150000000000071E-2</v>
      </c>
      <c r="D1319">
        <v>2.3359999999999995E-2</v>
      </c>
      <c r="E1319">
        <v>-0.16832500000000006</v>
      </c>
      <c r="F1319">
        <v>-0.28040000000000004</v>
      </c>
      <c r="G1319">
        <v>-0.82547999999999988</v>
      </c>
      <c r="H1319">
        <v>0.8081380171277327</v>
      </c>
      <c r="I1319">
        <v>0.55882810483973855</v>
      </c>
      <c r="J1319">
        <v>17.6173970575</v>
      </c>
      <c r="K1319">
        <v>21.57219937</v>
      </c>
      <c r="L1319" s="7">
        <v>0.68365035399350504</v>
      </c>
      <c r="M1319">
        <v>0</v>
      </c>
      <c r="N1319">
        <v>5059</v>
      </c>
    </row>
    <row r="1320" spans="1:14" x14ac:dyDescent="0.25">
      <c r="A1320" t="s">
        <v>1379</v>
      </c>
      <c r="C1320">
        <v>2.4664749999999991</v>
      </c>
      <c r="D1320">
        <v>2.6154499999999996</v>
      </c>
      <c r="E1320">
        <v>1.060325</v>
      </c>
      <c r="F1320">
        <v>-0.90610000000000002</v>
      </c>
      <c r="G1320">
        <v>-0.24099999999999999</v>
      </c>
      <c r="H1320">
        <v>10.991840040965947</v>
      </c>
      <c r="I1320">
        <v>7.5601458239704655E-5</v>
      </c>
      <c r="J1320">
        <v>18.741398744999998</v>
      </c>
      <c r="K1320">
        <v>79.330356729999991</v>
      </c>
      <c r="L1320" s="7">
        <v>1.141213231818371E-3</v>
      </c>
      <c r="M1320">
        <v>1</v>
      </c>
      <c r="N1320">
        <v>410</v>
      </c>
    </row>
    <row r="1321" spans="1:14" x14ac:dyDescent="0.25">
      <c r="A1321" t="s">
        <v>1380</v>
      </c>
      <c r="C1321">
        <v>-0.29410000000000008</v>
      </c>
      <c r="D1321">
        <v>9.105999999999996E-2</v>
      </c>
      <c r="E1321">
        <v>0.23117499999999999</v>
      </c>
      <c r="F1321">
        <v>5.3949999999999998E-2</v>
      </c>
      <c r="G1321">
        <v>-0.36831999999999998</v>
      </c>
      <c r="H1321">
        <v>0.35171244018975195</v>
      </c>
      <c r="I1321">
        <v>0.87407776811957461</v>
      </c>
      <c r="J1321">
        <v>12.4815018375</v>
      </c>
      <c r="K1321">
        <v>13.772648739999999</v>
      </c>
      <c r="L1321" s="7">
        <v>0.91271592827603298</v>
      </c>
      <c r="M1321">
        <v>0</v>
      </c>
      <c r="N1321">
        <v>5927</v>
      </c>
    </row>
    <row r="1322" spans="1:14" x14ac:dyDescent="0.25">
      <c r="A1322" t="s">
        <v>1381</v>
      </c>
      <c r="C1322">
        <v>0.40099999999999991</v>
      </c>
      <c r="D1322">
        <v>0.29017999999999999</v>
      </c>
      <c r="E1322">
        <v>0.56482500000000002</v>
      </c>
      <c r="F1322">
        <v>6.9980000000000001E-2</v>
      </c>
      <c r="G1322">
        <v>-0.57414000000000009</v>
      </c>
      <c r="H1322">
        <v>1.9158838178800515</v>
      </c>
      <c r="I1322">
        <v>0.14152718210810611</v>
      </c>
      <c r="J1322">
        <v>7.5405501154999994</v>
      </c>
      <c r="K1322">
        <v>11.553555100000001</v>
      </c>
      <c r="L1322" s="7">
        <v>0.2667209896671951</v>
      </c>
      <c r="M1322">
        <v>0</v>
      </c>
      <c r="N1322">
        <v>3284</v>
      </c>
    </row>
    <row r="1323" spans="1:14" x14ac:dyDescent="0.25">
      <c r="A1323" t="s">
        <v>1382</v>
      </c>
      <c r="C1323">
        <v>-0.14655000000000018</v>
      </c>
      <c r="D1323">
        <v>0.41755999999999993</v>
      </c>
      <c r="E1323">
        <v>5.1249999999999907E-3</v>
      </c>
      <c r="F1323">
        <v>0.19615999999999997</v>
      </c>
      <c r="G1323">
        <v>0.25899999999999995</v>
      </c>
      <c r="H1323">
        <v>0.72772463669715182</v>
      </c>
      <c r="I1323">
        <v>0.61167973836689526</v>
      </c>
      <c r="J1323">
        <v>7.3491196214999999</v>
      </c>
      <c r="K1323">
        <v>8.8347127899999993</v>
      </c>
      <c r="L1323" s="7">
        <v>0.72508827825181277</v>
      </c>
      <c r="M1323">
        <v>0</v>
      </c>
      <c r="N1323">
        <v>5221</v>
      </c>
    </row>
    <row r="1324" spans="1:14" x14ac:dyDescent="0.25">
      <c r="A1324" t="s">
        <v>1383</v>
      </c>
      <c r="C1324">
        <v>0.11405000000000004</v>
      </c>
      <c r="D1324">
        <v>0.51866000000000001</v>
      </c>
      <c r="E1324">
        <v>0.51414999999999988</v>
      </c>
      <c r="F1324">
        <v>-0.35455999999999993</v>
      </c>
      <c r="G1324">
        <v>6.0139999999999999E-2</v>
      </c>
      <c r="H1324">
        <v>1.3271691593902792</v>
      </c>
      <c r="I1324">
        <v>0.29724487697168922</v>
      </c>
      <c r="J1324">
        <v>8.411912135999998</v>
      </c>
      <c r="K1324">
        <v>11.513031679999999</v>
      </c>
      <c r="L1324" s="7">
        <v>0.44158630426735107</v>
      </c>
      <c r="M1324">
        <v>0</v>
      </c>
      <c r="N1324">
        <v>4166</v>
      </c>
    </row>
    <row r="1325" spans="1:14" x14ac:dyDescent="0.25">
      <c r="A1325" t="s">
        <v>1384</v>
      </c>
      <c r="C1325">
        <v>1.0921500000000002</v>
      </c>
      <c r="D1325">
        <v>1.05182</v>
      </c>
      <c r="E1325">
        <v>0.48550000000000004</v>
      </c>
      <c r="F1325">
        <v>-0.41135999999999989</v>
      </c>
      <c r="G1325">
        <v>-0.12287999999999995</v>
      </c>
      <c r="H1325">
        <v>1.6595275358875559</v>
      </c>
      <c r="I1325">
        <v>0.19537139716222429</v>
      </c>
      <c r="J1325">
        <v>26.394247417999996</v>
      </c>
      <c r="K1325">
        <v>38.561464190000002</v>
      </c>
      <c r="L1325" s="7">
        <v>0.33328378639388262</v>
      </c>
      <c r="M1325">
        <v>0</v>
      </c>
      <c r="N1325">
        <v>3628</v>
      </c>
    </row>
    <row r="1326" spans="1:14" x14ac:dyDescent="0.25">
      <c r="A1326" t="s">
        <v>1385</v>
      </c>
      <c r="C1326">
        <v>1.2249999999999022E-3</v>
      </c>
      <c r="D1326">
        <v>0.61353999999999986</v>
      </c>
      <c r="E1326">
        <v>0.49230000000000007</v>
      </c>
      <c r="F1326">
        <v>-0.226275</v>
      </c>
      <c r="G1326">
        <v>-2.7640000000000029E-2</v>
      </c>
      <c r="H1326">
        <v>0.73940811759555647</v>
      </c>
      <c r="I1326">
        <v>0.60438045940271579</v>
      </c>
      <c r="J1326">
        <v>14.071730799000001</v>
      </c>
      <c r="K1326">
        <v>17.131951970000003</v>
      </c>
      <c r="L1326" s="7">
        <v>0.71863797564714849</v>
      </c>
      <c r="M1326">
        <v>0</v>
      </c>
      <c r="N1326">
        <v>5205</v>
      </c>
    </row>
    <row r="1327" spans="1:14" x14ac:dyDescent="0.25">
      <c r="A1327" t="s">
        <v>1386</v>
      </c>
      <c r="C1327">
        <v>1.7195999999999998</v>
      </c>
      <c r="D1327">
        <v>1.5876999999999997</v>
      </c>
      <c r="E1327">
        <v>1.708725</v>
      </c>
      <c r="F1327">
        <v>-1.2524999999999999</v>
      </c>
      <c r="G1327">
        <v>-0.91444000000000003</v>
      </c>
      <c r="H1327">
        <v>6.6005569114545581</v>
      </c>
      <c r="I1327">
        <v>1.181998261804984E-3</v>
      </c>
      <c r="J1327">
        <v>26.253676379499996</v>
      </c>
      <c r="K1327">
        <v>74.389477790000001</v>
      </c>
      <c r="L1327" s="7">
        <v>8.3223973177600063E-3</v>
      </c>
      <c r="M1327">
        <v>1</v>
      </c>
      <c r="N1327">
        <v>879</v>
      </c>
    </row>
    <row r="1328" spans="1:14" x14ac:dyDescent="0.25">
      <c r="A1328" t="s">
        <v>1387</v>
      </c>
      <c r="C1328">
        <v>-0.3155</v>
      </c>
      <c r="D1328">
        <v>-0.37054999999999999</v>
      </c>
      <c r="E1328">
        <v>0.27097499999999997</v>
      </c>
      <c r="F1328">
        <v>-1.3254333333333337</v>
      </c>
      <c r="G1328">
        <v>-0.33039999999999997</v>
      </c>
      <c r="H1328">
        <v>1.8335400705736664</v>
      </c>
      <c r="I1328">
        <v>0.16665471490506545</v>
      </c>
      <c r="J1328">
        <v>11.546911064166668</v>
      </c>
      <c r="K1328">
        <v>18.60415244</v>
      </c>
      <c r="L1328" s="7">
        <v>0.30000757142159684</v>
      </c>
      <c r="M1328">
        <v>0</v>
      </c>
      <c r="N1328">
        <v>3438</v>
      </c>
    </row>
    <row r="1329" spans="1:14" x14ac:dyDescent="0.25">
      <c r="A1329" t="s">
        <v>1388</v>
      </c>
      <c r="C1329">
        <v>0.60317499999999979</v>
      </c>
      <c r="D1329">
        <v>0.89629999999999987</v>
      </c>
      <c r="E1329">
        <v>1.051525</v>
      </c>
      <c r="F1329">
        <v>-0.15693999999999997</v>
      </c>
      <c r="G1329">
        <v>-0.14975999999999989</v>
      </c>
      <c r="H1329">
        <v>3.610933957928117</v>
      </c>
      <c r="I1329">
        <v>1.9469342265968415E-2</v>
      </c>
      <c r="J1329">
        <v>10.099484918999998</v>
      </c>
      <c r="K1329">
        <v>20.229644099999998</v>
      </c>
      <c r="L1329" s="7">
        <v>6.5451254363975295E-2</v>
      </c>
      <c r="M1329">
        <v>0</v>
      </c>
      <c r="N1329">
        <v>1841</v>
      </c>
    </row>
    <row r="1330" spans="1:14" x14ac:dyDescent="0.25">
      <c r="A1330" t="s">
        <v>1389</v>
      </c>
      <c r="C1330">
        <v>3.8175250000000003</v>
      </c>
      <c r="D1330">
        <v>4.0102599999999997</v>
      </c>
      <c r="E1330">
        <v>1.2428249999999998</v>
      </c>
      <c r="F1330">
        <v>-2.3473249999999997</v>
      </c>
      <c r="G1330">
        <v>0.99880000000000002</v>
      </c>
      <c r="H1330">
        <v>8.8439461979926079</v>
      </c>
      <c r="I1330">
        <v>2.7789476614514808E-4</v>
      </c>
      <c r="J1330">
        <v>66.090157414499984</v>
      </c>
      <c r="K1330">
        <v>238.001274</v>
      </c>
      <c r="L1330" s="7">
        <v>2.8148784086290042E-3</v>
      </c>
      <c r="M1330">
        <v>1</v>
      </c>
      <c r="N1330">
        <v>611</v>
      </c>
    </row>
    <row r="1331" spans="1:14" x14ac:dyDescent="0.25">
      <c r="A1331" t="s">
        <v>1390</v>
      </c>
      <c r="C1331">
        <v>2.7021249999999992</v>
      </c>
      <c r="D1331">
        <v>3.1602199999999998</v>
      </c>
      <c r="E1331">
        <v>1.4001250000000003</v>
      </c>
      <c r="F1331">
        <v>-2.39642</v>
      </c>
      <c r="G1331">
        <v>0.87263999999999975</v>
      </c>
      <c r="H1331">
        <v>6.8823382837890668</v>
      </c>
      <c r="I1331">
        <v>9.4228502712101481E-4</v>
      </c>
      <c r="J1331">
        <v>62.509874482999983</v>
      </c>
      <c r="K1331">
        <v>182.01379177999999</v>
      </c>
      <c r="L1331" s="7">
        <v>6.9841940513197132E-3</v>
      </c>
      <c r="M1331">
        <v>1</v>
      </c>
      <c r="N1331">
        <v>835</v>
      </c>
    </row>
    <row r="1332" spans="1:14" x14ac:dyDescent="0.25">
      <c r="A1332" t="s">
        <v>1391</v>
      </c>
      <c r="C1332">
        <v>0.78380000000000027</v>
      </c>
      <c r="D1332">
        <v>1.1761599999999999</v>
      </c>
      <c r="E1332">
        <v>0.49909999999999999</v>
      </c>
      <c r="F1332">
        <v>-0.30149999999999999</v>
      </c>
      <c r="G1332">
        <v>-0.18528000000000008</v>
      </c>
      <c r="H1332">
        <v>1.9472927635185657</v>
      </c>
      <c r="I1332">
        <v>0.13895732157230667</v>
      </c>
      <c r="J1332">
        <v>19.041654600000001</v>
      </c>
      <c r="K1332">
        <v>29.94744172</v>
      </c>
      <c r="L1332" s="7">
        <v>0.26332114611482121</v>
      </c>
      <c r="M1332">
        <v>0</v>
      </c>
      <c r="N1332">
        <v>3266</v>
      </c>
    </row>
    <row r="1333" spans="1:14" x14ac:dyDescent="0.25">
      <c r="A1333" t="s">
        <v>1392</v>
      </c>
      <c r="C1333">
        <v>3.489125</v>
      </c>
      <c r="D1333">
        <v>4.2012999999999998</v>
      </c>
      <c r="E1333">
        <v>1.7550999999999999</v>
      </c>
      <c r="F1333">
        <v>-2.7808399999999995</v>
      </c>
      <c r="G1333">
        <v>0.64261999999999997</v>
      </c>
      <c r="H1333">
        <v>8.9176256417311688</v>
      </c>
      <c r="I1333">
        <v>2.1194482231756684E-4</v>
      </c>
      <c r="J1333">
        <v>76.702936827499997</v>
      </c>
      <c r="K1333">
        <v>266.70518023</v>
      </c>
      <c r="L1333" s="7">
        <v>2.3257562151124487E-3</v>
      </c>
      <c r="M1333">
        <v>1</v>
      </c>
      <c r="N1333">
        <v>564</v>
      </c>
    </row>
    <row r="1334" spans="1:14" x14ac:dyDescent="0.25">
      <c r="A1334" t="s">
        <v>1393</v>
      </c>
      <c r="C1334">
        <v>1.5382000000000002</v>
      </c>
      <c r="D1334">
        <v>1.58382</v>
      </c>
      <c r="E1334">
        <v>1.8014000000000001</v>
      </c>
      <c r="F1334">
        <v>-1.2197</v>
      </c>
      <c r="G1334">
        <v>6.8800000000000111E-3</v>
      </c>
      <c r="H1334">
        <v>7.544933556755157</v>
      </c>
      <c r="I1334">
        <v>6.7903934509272457E-4</v>
      </c>
      <c r="J1334">
        <v>18.447919316</v>
      </c>
      <c r="K1334">
        <v>59.385662110000013</v>
      </c>
      <c r="L1334" s="7">
        <v>5.4226767829404802E-3</v>
      </c>
      <c r="M1334">
        <v>1</v>
      </c>
      <c r="N1334">
        <v>775</v>
      </c>
    </row>
    <row r="1335" spans="1:14" x14ac:dyDescent="0.25">
      <c r="A1335" t="s">
        <v>1394</v>
      </c>
      <c r="C1335">
        <v>0.79919999999999958</v>
      </c>
      <c r="D1335">
        <v>0.98797999999999986</v>
      </c>
      <c r="E1335">
        <v>0.30887500000000001</v>
      </c>
      <c r="F1335">
        <v>1.2219599999999997</v>
      </c>
      <c r="G1335">
        <v>0.9703799999999998</v>
      </c>
      <c r="H1335">
        <v>1.257521982569866</v>
      </c>
      <c r="I1335">
        <v>0.32439074995053796</v>
      </c>
      <c r="J1335">
        <v>57.2300903155</v>
      </c>
      <c r="K1335">
        <v>77.221228270000012</v>
      </c>
      <c r="L1335" s="7">
        <v>0.47072786669258604</v>
      </c>
      <c r="M1335">
        <v>0</v>
      </c>
      <c r="N1335">
        <v>4265</v>
      </c>
    </row>
    <row r="1336" spans="1:14" x14ac:dyDescent="0.25">
      <c r="A1336" t="s">
        <v>1395</v>
      </c>
      <c r="C1336">
        <v>1.5253999999999996</v>
      </c>
      <c r="D1336">
        <v>1.4985000000000002</v>
      </c>
      <c r="E1336">
        <v>1.173775</v>
      </c>
      <c r="F1336">
        <v>0.15086000000000002</v>
      </c>
      <c r="G1336">
        <v>-0.54292499999999999</v>
      </c>
      <c r="H1336">
        <v>4.7536463873900123</v>
      </c>
      <c r="I1336">
        <v>7.4843074550678956E-3</v>
      </c>
      <c r="J1336">
        <v>16.837197966999998</v>
      </c>
      <c r="K1336">
        <v>41.849099619999997</v>
      </c>
      <c r="L1336" s="7">
        <v>3.2758400876531264E-2</v>
      </c>
      <c r="M1336">
        <v>1</v>
      </c>
      <c r="N1336">
        <v>1414</v>
      </c>
    </row>
    <row r="1337" spans="1:14" x14ac:dyDescent="0.25">
      <c r="A1337" t="s">
        <v>1396</v>
      </c>
      <c r="C1337">
        <v>0.63089999999999979</v>
      </c>
      <c r="D1337">
        <v>0.41152500000000014</v>
      </c>
      <c r="E1337">
        <v>0.25042499999999995</v>
      </c>
      <c r="F1337">
        <v>-0.59915000000000007</v>
      </c>
      <c r="G1337">
        <v>0.77642500000000003</v>
      </c>
      <c r="H1337">
        <v>0.94214916325628351</v>
      </c>
      <c r="I1337">
        <v>0.48618496557730873</v>
      </c>
      <c r="J1337">
        <v>15.375648012499997</v>
      </c>
      <c r="K1337">
        <v>20.947245670000001</v>
      </c>
      <c r="L1337" s="7">
        <v>0.62143716479924893</v>
      </c>
      <c r="M1337">
        <v>0</v>
      </c>
      <c r="N1337">
        <v>4842</v>
      </c>
    </row>
    <row r="1338" spans="1:14" x14ac:dyDescent="0.25">
      <c r="A1338" t="s">
        <v>1397</v>
      </c>
      <c r="C1338">
        <v>7.2499999999999371E-3</v>
      </c>
      <c r="D1338">
        <v>0.18262499999999998</v>
      </c>
      <c r="E1338">
        <v>0.58684999999999998</v>
      </c>
      <c r="F1338">
        <v>-0.32534000000000002</v>
      </c>
      <c r="G1338">
        <v>-0.15691999999999995</v>
      </c>
      <c r="H1338">
        <v>0.29510977733534743</v>
      </c>
      <c r="I1338">
        <v>0.90899185163989293</v>
      </c>
      <c r="J1338">
        <v>24.926433847500007</v>
      </c>
      <c r="K1338">
        <v>27.089973360000005</v>
      </c>
      <c r="L1338" s="7">
        <v>0.93715651670819544</v>
      </c>
      <c r="M1338">
        <v>0</v>
      </c>
      <c r="N1338">
        <v>6003</v>
      </c>
    </row>
    <row r="1339" spans="1:14" x14ac:dyDescent="0.25">
      <c r="A1339" t="s">
        <v>1398</v>
      </c>
      <c r="C1339">
        <v>-7.8725000000000031E-2</v>
      </c>
      <c r="D1339">
        <v>0.87025999999999992</v>
      </c>
      <c r="E1339">
        <v>0.62897499999999995</v>
      </c>
      <c r="F1339">
        <v>0.32511999999999996</v>
      </c>
      <c r="G1339">
        <v>-3.6120000000000013E-2</v>
      </c>
      <c r="H1339">
        <v>2.2716717222813814</v>
      </c>
      <c r="I1339">
        <v>9.1121362811738771E-2</v>
      </c>
      <c r="J1339">
        <v>9.3959464229999998</v>
      </c>
      <c r="K1339">
        <v>15.32497581</v>
      </c>
      <c r="L1339" s="7">
        <v>0.1969787336506641</v>
      </c>
      <c r="M1339">
        <v>0</v>
      </c>
      <c r="N1339">
        <v>2863</v>
      </c>
    </row>
    <row r="1340" spans="1:14" x14ac:dyDescent="0.25">
      <c r="A1340" t="s">
        <v>1399</v>
      </c>
      <c r="C1340">
        <v>9.0849999999999889E-2</v>
      </c>
      <c r="D1340">
        <v>0.23609999999999998</v>
      </c>
      <c r="E1340">
        <v>0.26180000000000003</v>
      </c>
      <c r="F1340">
        <v>-3.1320000000000049E-2</v>
      </c>
      <c r="G1340">
        <v>3.9399999999999928E-2</v>
      </c>
      <c r="H1340">
        <v>0.15964284140974738</v>
      </c>
      <c r="I1340">
        <v>0.97414773044814784</v>
      </c>
      <c r="J1340">
        <v>13.497604178000001</v>
      </c>
      <c r="K1340">
        <v>14.09615859</v>
      </c>
      <c r="L1340" s="7">
        <v>0.98352370371021003</v>
      </c>
      <c r="M1340">
        <v>0</v>
      </c>
      <c r="N1340">
        <v>6130</v>
      </c>
    </row>
    <row r="1341" spans="1:14" x14ac:dyDescent="0.25">
      <c r="A1341" t="s">
        <v>1400</v>
      </c>
      <c r="C1341">
        <v>-1.5350000000000065E-2</v>
      </c>
      <c r="D1341">
        <v>0.26767999999999997</v>
      </c>
      <c r="E1341">
        <v>-0.17349999999999999</v>
      </c>
      <c r="F1341">
        <v>1.2834399999999999</v>
      </c>
      <c r="G1341">
        <v>0.37152000000000002</v>
      </c>
      <c r="H1341">
        <v>3.0434878564932379</v>
      </c>
      <c r="I1341">
        <v>3.6562289758330868E-2</v>
      </c>
      <c r="J1341">
        <v>11.125731278000002</v>
      </c>
      <c r="K1341">
        <v>20.531572400000002</v>
      </c>
      <c r="L1341" s="7">
        <v>0.10206766410207926</v>
      </c>
      <c r="M1341">
        <v>0</v>
      </c>
      <c r="N1341">
        <v>2217</v>
      </c>
    </row>
    <row r="1342" spans="1:14" x14ac:dyDescent="0.25">
      <c r="A1342" t="s">
        <v>1401</v>
      </c>
      <c r="C1342">
        <v>0.30699999999999983</v>
      </c>
      <c r="D1342">
        <v>0.82537999999999989</v>
      </c>
      <c r="E1342">
        <v>1.06155</v>
      </c>
      <c r="F1342">
        <v>0.52129999999999999</v>
      </c>
      <c r="G1342">
        <v>0.68681999999999999</v>
      </c>
      <c r="H1342">
        <v>2.3084056918052887</v>
      </c>
      <c r="I1342">
        <v>8.7125530199545831E-2</v>
      </c>
      <c r="J1342">
        <v>18.726983125999997</v>
      </c>
      <c r="K1342">
        <v>30.735170469999996</v>
      </c>
      <c r="L1342" s="7">
        <v>0.19107721701098127</v>
      </c>
      <c r="M1342">
        <v>0</v>
      </c>
      <c r="N1342">
        <v>2822</v>
      </c>
    </row>
    <row r="1343" spans="1:14" x14ac:dyDescent="0.25">
      <c r="A1343" t="s">
        <v>1402</v>
      </c>
      <c r="C1343">
        <v>-0.10447499999999998</v>
      </c>
      <c r="D1343">
        <v>2.5719999999999989E-2</v>
      </c>
      <c r="E1343">
        <v>0.14383333333333337</v>
      </c>
      <c r="F1343">
        <v>-0.35852499999999998</v>
      </c>
      <c r="G1343">
        <v>0.14629999999999996</v>
      </c>
      <c r="H1343">
        <v>0.3850363261441424</v>
      </c>
      <c r="I1343">
        <v>0.8517670583327247</v>
      </c>
      <c r="J1343">
        <v>6.0687130496666652</v>
      </c>
      <c r="K1343">
        <v>6.7989239799999988</v>
      </c>
      <c r="L1343" s="7">
        <v>0.89683333174910396</v>
      </c>
      <c r="M1343">
        <v>0</v>
      </c>
      <c r="N1343">
        <v>5878</v>
      </c>
    </row>
    <row r="1344" spans="1:14" x14ac:dyDescent="0.25">
      <c r="A1344" t="s">
        <v>1403</v>
      </c>
      <c r="C1344">
        <v>-0.55892499999999989</v>
      </c>
      <c r="D1344">
        <v>-0.25615999999999994</v>
      </c>
      <c r="E1344">
        <v>-3.259999999999999E-2</v>
      </c>
      <c r="F1344">
        <v>-0.31816</v>
      </c>
      <c r="G1344">
        <v>0.31663999999999992</v>
      </c>
      <c r="H1344">
        <v>1.0856966077584564</v>
      </c>
      <c r="I1344">
        <v>0.40149391347817032</v>
      </c>
      <c r="J1344">
        <v>8.585921603500001</v>
      </c>
      <c r="K1344">
        <v>11.17528437</v>
      </c>
      <c r="L1344" s="7">
        <v>0.54420627037152791</v>
      </c>
      <c r="M1344">
        <v>0</v>
      </c>
      <c r="N1344">
        <v>4566</v>
      </c>
    </row>
    <row r="1345" spans="1:14" x14ac:dyDescent="0.25">
      <c r="A1345" t="s">
        <v>1404</v>
      </c>
      <c r="C1345">
        <v>-1.6146249999999998</v>
      </c>
      <c r="D1345">
        <v>-1.6407800000000001</v>
      </c>
      <c r="E1345">
        <v>-1.6049</v>
      </c>
      <c r="F1345">
        <v>-0.56693999999999989</v>
      </c>
      <c r="G1345">
        <v>0.16810000000000003</v>
      </c>
      <c r="H1345">
        <v>5.7058286232464113</v>
      </c>
      <c r="I1345">
        <v>2.5218525688954774E-3</v>
      </c>
      <c r="J1345">
        <v>22.675797467500004</v>
      </c>
      <c r="K1345">
        <v>58.615856980000004</v>
      </c>
      <c r="L1345" s="7">
        <v>1.4505339729455493E-2</v>
      </c>
      <c r="M1345">
        <v>1</v>
      </c>
      <c r="N1345">
        <v>1076</v>
      </c>
    </row>
    <row r="1346" spans="1:14" x14ac:dyDescent="0.25">
      <c r="A1346" t="s">
        <v>1405</v>
      </c>
      <c r="C1346">
        <v>1.4084749999999997</v>
      </c>
      <c r="D1346">
        <v>0.67497999999999991</v>
      </c>
      <c r="E1346">
        <v>-0.5481250000000002</v>
      </c>
      <c r="F1346">
        <v>1.15974</v>
      </c>
      <c r="G1346">
        <v>0.89894000000000007</v>
      </c>
      <c r="H1346">
        <v>1.4055001215870504</v>
      </c>
      <c r="I1346">
        <v>0.26931467169921919</v>
      </c>
      <c r="J1346">
        <v>56.812147886999995</v>
      </c>
      <c r="K1346">
        <v>78.992559209999996</v>
      </c>
      <c r="L1346" s="7">
        <v>0.41732311045229531</v>
      </c>
      <c r="M1346">
        <v>0</v>
      </c>
      <c r="N1346">
        <v>3994</v>
      </c>
    </row>
    <row r="1347" spans="1:14" x14ac:dyDescent="0.25">
      <c r="A1347" t="s">
        <v>1406</v>
      </c>
      <c r="C1347">
        <v>-0.49054999999999993</v>
      </c>
      <c r="D1347">
        <v>-1.0707199999999999</v>
      </c>
      <c r="E1347">
        <v>-0.92235</v>
      </c>
      <c r="F1347">
        <v>-0.41687999999999997</v>
      </c>
      <c r="G1347">
        <v>-0.83209999999999995</v>
      </c>
      <c r="H1347">
        <v>3.8022229857029188</v>
      </c>
      <c r="I1347">
        <v>1.5867661236924291E-2</v>
      </c>
      <c r="J1347">
        <v>13.661187996000001</v>
      </c>
      <c r="K1347">
        <v>28.089766610000002</v>
      </c>
      <c r="L1347" s="7">
        <v>5.6374830881357307E-2</v>
      </c>
      <c r="M1347">
        <v>0</v>
      </c>
      <c r="N1347">
        <v>1742</v>
      </c>
    </row>
    <row r="1348" spans="1:14" x14ac:dyDescent="0.25">
      <c r="A1348" t="s">
        <v>1407</v>
      </c>
      <c r="C1348">
        <v>0.2425999999999999</v>
      </c>
      <c r="D1348">
        <v>8.1599999999999884E-3</v>
      </c>
      <c r="E1348">
        <v>0.53342499999999993</v>
      </c>
      <c r="F1348">
        <v>0.2989</v>
      </c>
      <c r="G1348">
        <v>0.14494000000000004</v>
      </c>
      <c r="H1348">
        <v>0.92731466715396993</v>
      </c>
      <c r="I1348">
        <v>0.48627101067590117</v>
      </c>
      <c r="J1348">
        <v>7.4757728915000001</v>
      </c>
      <c r="K1348">
        <v>9.4014378499999989</v>
      </c>
      <c r="L1348" s="7">
        <v>0.62141880757240398</v>
      </c>
      <c r="M1348">
        <v>0</v>
      </c>
      <c r="N1348">
        <v>4843</v>
      </c>
    </row>
    <row r="1349" spans="1:14" x14ac:dyDescent="0.25">
      <c r="A1349" t="s">
        <v>1408</v>
      </c>
      <c r="C1349">
        <v>1.2416499999999997</v>
      </c>
      <c r="D1349">
        <v>1.4090199999999997</v>
      </c>
      <c r="E1349">
        <v>1.3452999999999999</v>
      </c>
      <c r="F1349">
        <v>-1.6965000000000001</v>
      </c>
      <c r="G1349">
        <v>-1.2644599999999999</v>
      </c>
      <c r="H1349">
        <v>7.7038137370499307</v>
      </c>
      <c r="I1349">
        <v>5.0125704770176416E-4</v>
      </c>
      <c r="J1349">
        <v>21.363904730000002</v>
      </c>
      <c r="K1349">
        <v>67.08155549</v>
      </c>
      <c r="L1349" s="7">
        <v>4.344929787431678E-3</v>
      </c>
      <c r="M1349">
        <v>1</v>
      </c>
      <c r="N1349">
        <v>714</v>
      </c>
    </row>
    <row r="1350" spans="1:14" x14ac:dyDescent="0.25">
      <c r="A1350" t="s">
        <v>1409</v>
      </c>
      <c r="C1350">
        <v>0.40687499999999993</v>
      </c>
      <c r="D1350">
        <v>0.33435999999999999</v>
      </c>
      <c r="E1350">
        <v>0.41314999999999991</v>
      </c>
      <c r="F1350">
        <v>0.98654999999999993</v>
      </c>
      <c r="G1350">
        <v>0.40323999999999999</v>
      </c>
      <c r="H1350">
        <v>1.6390675767834961</v>
      </c>
      <c r="I1350">
        <v>0.20333774787621572</v>
      </c>
      <c r="J1350">
        <v>13.711619931500001</v>
      </c>
      <c r="K1350">
        <v>20.32169983</v>
      </c>
      <c r="L1350" s="7">
        <v>0.34309087284784601</v>
      </c>
      <c r="M1350">
        <v>0</v>
      </c>
      <c r="N1350">
        <v>3668</v>
      </c>
    </row>
    <row r="1351" spans="1:14" x14ac:dyDescent="0.25">
      <c r="A1351" t="s">
        <v>1410</v>
      </c>
      <c r="C1351">
        <v>0.44102499999999994</v>
      </c>
      <c r="D1351">
        <v>0.32143999999999995</v>
      </c>
      <c r="E1351">
        <v>-7.5474999999999987E-2</v>
      </c>
      <c r="F1351">
        <v>-0.12962000000000001</v>
      </c>
      <c r="G1351">
        <v>-0.40076000000000001</v>
      </c>
      <c r="H1351">
        <v>1.0506448463331797</v>
      </c>
      <c r="I1351">
        <v>0.4190967469895519</v>
      </c>
      <c r="J1351">
        <v>7.5535305069999996</v>
      </c>
      <c r="K1351">
        <v>9.7579965899999994</v>
      </c>
      <c r="L1351" s="7">
        <v>0.56215642980458103</v>
      </c>
      <c r="M1351">
        <v>0</v>
      </c>
      <c r="N1351">
        <v>4614</v>
      </c>
    </row>
    <row r="1352" spans="1:14" x14ac:dyDescent="0.25">
      <c r="A1352" t="s">
        <v>1411</v>
      </c>
      <c r="C1352">
        <v>1.0168249999999999</v>
      </c>
      <c r="D1352">
        <v>1.0388799999999998</v>
      </c>
      <c r="E1352">
        <v>1.05945</v>
      </c>
      <c r="F1352">
        <v>-0.83533999999999997</v>
      </c>
      <c r="G1352">
        <v>-0.83773999999999993</v>
      </c>
      <c r="H1352">
        <v>10.498524967792656</v>
      </c>
      <c r="I1352">
        <v>7.6971015902538298E-5</v>
      </c>
      <c r="J1352">
        <v>7.2078127495000013</v>
      </c>
      <c r="K1352">
        <v>28.227646670000002</v>
      </c>
      <c r="L1352" s="7">
        <v>1.1590598964009964E-3</v>
      </c>
      <c r="M1352">
        <v>1</v>
      </c>
      <c r="N1352">
        <v>411</v>
      </c>
    </row>
    <row r="1353" spans="1:14" x14ac:dyDescent="0.25">
      <c r="A1353" t="s">
        <v>1412</v>
      </c>
      <c r="C1353">
        <v>1.0388249999999999</v>
      </c>
      <c r="D1353">
        <v>1.7149000000000001</v>
      </c>
      <c r="E1353">
        <v>1.4138000000000002</v>
      </c>
      <c r="F1353">
        <v>-1.0797999999999999</v>
      </c>
      <c r="G1353">
        <v>-1.5713599999999999</v>
      </c>
      <c r="H1353">
        <v>9.0293060534066338</v>
      </c>
      <c r="I1353">
        <v>2.4638260831333358E-4</v>
      </c>
      <c r="J1353">
        <v>15.909751399500001</v>
      </c>
      <c r="K1353">
        <v>58.160932170000009</v>
      </c>
      <c r="L1353" s="7">
        <v>2.5801386850274476E-3</v>
      </c>
      <c r="M1353">
        <v>1</v>
      </c>
      <c r="N1353">
        <v>591</v>
      </c>
    </row>
    <row r="1354" spans="1:14" x14ac:dyDescent="0.25">
      <c r="A1354" t="s">
        <v>1413</v>
      </c>
      <c r="C1354">
        <v>0.1064500000000001</v>
      </c>
      <c r="D1354">
        <v>-0.22286</v>
      </c>
      <c r="E1354">
        <v>0.70920000000000005</v>
      </c>
      <c r="F1354">
        <v>-1.51614</v>
      </c>
      <c r="G1354">
        <v>-1.2797199999999997</v>
      </c>
      <c r="H1354">
        <v>1.681300879888036</v>
      </c>
      <c r="I1354">
        <v>0.19007413379928728</v>
      </c>
      <c r="J1354">
        <v>47.079266581999995</v>
      </c>
      <c r="K1354">
        <v>69.06660334</v>
      </c>
      <c r="L1354" s="7">
        <v>0.32685990944256432</v>
      </c>
      <c r="M1354">
        <v>0</v>
      </c>
      <c r="N1354">
        <v>3599</v>
      </c>
    </row>
    <row r="1355" spans="1:14" x14ac:dyDescent="0.25">
      <c r="A1355" t="s">
        <v>1414</v>
      </c>
      <c r="C1355">
        <v>-0.91970000000000007</v>
      </c>
      <c r="D1355">
        <v>-1.16438</v>
      </c>
      <c r="E1355">
        <v>-1.077175</v>
      </c>
      <c r="F1355">
        <v>-0.18035000000000001</v>
      </c>
      <c r="G1355">
        <v>0.19182000000000002</v>
      </c>
      <c r="H1355">
        <v>6.7416632533177756</v>
      </c>
      <c r="I1355">
        <v>1.2392849890187074E-3</v>
      </c>
      <c r="J1355">
        <v>7.6242071934999993</v>
      </c>
      <c r="K1355">
        <v>22.741806449999999</v>
      </c>
      <c r="L1355" s="7">
        <v>8.541130063515345E-3</v>
      </c>
      <c r="M1355">
        <v>1</v>
      </c>
      <c r="N1355">
        <v>898</v>
      </c>
    </row>
    <row r="1356" spans="1:14" x14ac:dyDescent="0.25">
      <c r="A1356" t="s">
        <v>1415</v>
      </c>
      <c r="C1356">
        <v>-0.99372499999999975</v>
      </c>
      <c r="D1356">
        <v>-1.2156799999999999</v>
      </c>
      <c r="E1356">
        <v>-2.6173999999999999</v>
      </c>
      <c r="F1356">
        <v>0.9113</v>
      </c>
      <c r="G1356">
        <v>0.64066000000000001</v>
      </c>
      <c r="H1356">
        <v>29.94558323188539</v>
      </c>
      <c r="I1356">
        <v>3.999270314913872E-8</v>
      </c>
      <c r="J1356">
        <v>5.4034463675</v>
      </c>
      <c r="K1356">
        <v>50.350488849999998</v>
      </c>
      <c r="L1356" s="7">
        <v>7.2798482291182218E-6</v>
      </c>
      <c r="M1356">
        <v>1</v>
      </c>
      <c r="N1356">
        <v>34</v>
      </c>
    </row>
    <row r="1357" spans="1:14" x14ac:dyDescent="0.25">
      <c r="A1357" t="s">
        <v>1416</v>
      </c>
      <c r="C1357">
        <v>-0.27730000000000005</v>
      </c>
      <c r="D1357">
        <v>-0.3664</v>
      </c>
      <c r="E1357">
        <v>-0.73587500000000006</v>
      </c>
      <c r="F1357">
        <v>0.19917999999999997</v>
      </c>
      <c r="G1357">
        <v>-0.21511999999999998</v>
      </c>
      <c r="H1357">
        <v>0.69761215339165805</v>
      </c>
      <c r="I1357">
        <v>0.63217042945892465</v>
      </c>
      <c r="J1357">
        <v>18.446687863499999</v>
      </c>
      <c r="K1357">
        <v>22.021308319999999</v>
      </c>
      <c r="L1357" s="7">
        <v>0.73960355159192526</v>
      </c>
      <c r="M1357">
        <v>0</v>
      </c>
      <c r="N1357">
        <v>5290</v>
      </c>
    </row>
    <row r="1358" spans="1:14" x14ac:dyDescent="0.25">
      <c r="A1358" t="s">
        <v>1417</v>
      </c>
      <c r="C1358">
        <v>1.8085</v>
      </c>
      <c r="D1358">
        <v>1.4617799999999999</v>
      </c>
      <c r="E1358">
        <v>1.2520250000000002</v>
      </c>
      <c r="F1358">
        <v>-8.6139999999999883E-2</v>
      </c>
      <c r="G1358">
        <v>-0.53003999999999996</v>
      </c>
      <c r="H1358">
        <v>16.762549699705755</v>
      </c>
      <c r="I1358">
        <v>3.2101314187960028E-6</v>
      </c>
      <c r="J1358">
        <v>6.7605215395</v>
      </c>
      <c r="K1358">
        <v>38.239293290000006</v>
      </c>
      <c r="L1358" s="7">
        <v>1.1352859057673407E-4</v>
      </c>
      <c r="M1358">
        <v>1</v>
      </c>
      <c r="N1358">
        <v>175</v>
      </c>
    </row>
    <row r="1359" spans="1:14" x14ac:dyDescent="0.25">
      <c r="A1359" t="s">
        <v>1418</v>
      </c>
      <c r="C1359">
        <v>1.0448</v>
      </c>
      <c r="D1359">
        <v>1.1470399999999998</v>
      </c>
      <c r="E1359">
        <v>0.93405000000000005</v>
      </c>
      <c r="F1359">
        <v>0.12293999999999999</v>
      </c>
      <c r="G1359">
        <v>-0.13471999999999995</v>
      </c>
      <c r="H1359">
        <v>7.6999624231014954</v>
      </c>
      <c r="I1359">
        <v>5.0269372784894628E-4</v>
      </c>
      <c r="J1359">
        <v>6.8264974020000011</v>
      </c>
      <c r="K1359">
        <v>21.427545589999998</v>
      </c>
      <c r="L1359" s="7">
        <v>4.3452115665602352E-3</v>
      </c>
      <c r="M1359">
        <v>1</v>
      </c>
      <c r="N1359">
        <v>716</v>
      </c>
    </row>
    <row r="1360" spans="1:14" x14ac:dyDescent="0.25">
      <c r="A1360" t="s">
        <v>1419</v>
      </c>
      <c r="C1360">
        <v>-0.31247499999999984</v>
      </c>
      <c r="D1360">
        <v>0.35718</v>
      </c>
      <c r="E1360">
        <v>0.15292499999999998</v>
      </c>
      <c r="F1360">
        <v>-0.11057999999999997</v>
      </c>
      <c r="G1360">
        <v>-0.36529999999999996</v>
      </c>
      <c r="H1360">
        <v>0.44019967058451709</v>
      </c>
      <c r="I1360">
        <v>0.81464814855319956</v>
      </c>
      <c r="J1360">
        <v>15.132398030999999</v>
      </c>
      <c r="K1360">
        <v>16.982752649999998</v>
      </c>
      <c r="L1360" s="7">
        <v>0.869735620389124</v>
      </c>
      <c r="M1360">
        <v>0</v>
      </c>
      <c r="N1360">
        <v>5797</v>
      </c>
    </row>
    <row r="1361" spans="1:14" x14ac:dyDescent="0.25">
      <c r="A1361" t="s">
        <v>1420</v>
      </c>
      <c r="C1361">
        <v>5.3224999999999967E-2</v>
      </c>
      <c r="D1361">
        <v>-0.27914</v>
      </c>
      <c r="E1361">
        <v>-5.9349999999999986E-2</v>
      </c>
      <c r="F1361">
        <v>0.16000000000000003</v>
      </c>
      <c r="G1361">
        <v>0.19344000000000003</v>
      </c>
      <c r="H1361">
        <v>0.27995234543279118</v>
      </c>
      <c r="I1361">
        <v>0.91806056776219824</v>
      </c>
      <c r="J1361">
        <v>9.3887542414999992</v>
      </c>
      <c r="K1361">
        <v>10.118866399999998</v>
      </c>
      <c r="L1361" s="7">
        <v>0.94367660752038618</v>
      </c>
      <c r="M1361">
        <v>0</v>
      </c>
      <c r="N1361">
        <v>6021</v>
      </c>
    </row>
    <row r="1362" spans="1:14" x14ac:dyDescent="0.25">
      <c r="A1362" t="s">
        <v>1421</v>
      </c>
      <c r="C1362">
        <v>0.40742500000000004</v>
      </c>
      <c r="D1362">
        <v>-1.9080000000000017E-2</v>
      </c>
      <c r="E1362">
        <v>-0.35960000000000003</v>
      </c>
      <c r="F1362">
        <v>7.6819999999999986E-2</v>
      </c>
      <c r="G1362">
        <v>-5.8940000000000062E-2</v>
      </c>
      <c r="H1362">
        <v>0.46335550295175504</v>
      </c>
      <c r="I1362">
        <v>0.79834946711939514</v>
      </c>
      <c r="J1362">
        <v>9.5557990354999998</v>
      </c>
      <c r="K1362">
        <v>10.785724609999999</v>
      </c>
      <c r="L1362" s="7">
        <v>0.85930171339164119</v>
      </c>
      <c r="M1362">
        <v>0</v>
      </c>
      <c r="N1362">
        <v>5750</v>
      </c>
    </row>
    <row r="1363" spans="1:14" x14ac:dyDescent="0.25">
      <c r="A1363" t="s">
        <v>1422</v>
      </c>
      <c r="C1363">
        <v>1.0229750000000002</v>
      </c>
      <c r="D1363">
        <v>1.1119600000000001</v>
      </c>
      <c r="E1363">
        <v>0.97652499999999987</v>
      </c>
      <c r="F1363">
        <v>-0.18445</v>
      </c>
      <c r="G1363">
        <v>0.19005999999999995</v>
      </c>
      <c r="H1363">
        <v>6.8023038900123636</v>
      </c>
      <c r="I1363">
        <v>1.1825392706754645E-3</v>
      </c>
      <c r="J1363">
        <v>7.2471906689999992</v>
      </c>
      <c r="K1363">
        <v>21.74648281</v>
      </c>
      <c r="L1363" s="7">
        <v>8.3167449388755112E-3</v>
      </c>
      <c r="M1363">
        <v>1</v>
      </c>
      <c r="N1363">
        <v>880</v>
      </c>
    </row>
    <row r="1364" spans="1:14" x14ac:dyDescent="0.25">
      <c r="A1364" t="s">
        <v>1423</v>
      </c>
      <c r="C1364">
        <v>-0.19752499999999981</v>
      </c>
      <c r="D1364">
        <v>2.776000000000001E-2</v>
      </c>
      <c r="E1364">
        <v>-0.29232499999999995</v>
      </c>
      <c r="F1364">
        <v>-0.71349999999999991</v>
      </c>
      <c r="G1364">
        <v>-0.86397999999999975</v>
      </c>
      <c r="H1364">
        <v>1.3460385783097548</v>
      </c>
      <c r="I1364">
        <v>0.29027161313654615</v>
      </c>
      <c r="J1364">
        <v>18.131743314999998</v>
      </c>
      <c r="K1364">
        <v>24.911194979999998</v>
      </c>
      <c r="L1364" s="7">
        <v>0.4346699767002381</v>
      </c>
      <c r="M1364">
        <v>0</v>
      </c>
      <c r="N1364">
        <v>4133</v>
      </c>
    </row>
    <row r="1365" spans="1:14" x14ac:dyDescent="0.25">
      <c r="A1365" t="s">
        <v>1424</v>
      </c>
      <c r="C1365">
        <v>5.8225000000000089E-2</v>
      </c>
      <c r="D1365">
        <v>-0.35768</v>
      </c>
      <c r="E1365">
        <v>3.3125000000000016E-2</v>
      </c>
      <c r="F1365">
        <v>0.14949999999999999</v>
      </c>
      <c r="G1365">
        <v>1.2179200000000001</v>
      </c>
      <c r="H1365">
        <v>3.609153988987865</v>
      </c>
      <c r="I1365">
        <v>2.0853683013992486E-2</v>
      </c>
      <c r="J1365">
        <v>7.690578511</v>
      </c>
      <c r="K1365">
        <v>15.854249720000002</v>
      </c>
      <c r="L1365" s="7">
        <v>6.8179315464130738E-2</v>
      </c>
      <c r="M1365">
        <v>0</v>
      </c>
      <c r="N1365">
        <v>1893</v>
      </c>
    </row>
    <row r="1366" spans="1:14" x14ac:dyDescent="0.25">
      <c r="A1366" t="s">
        <v>1425</v>
      </c>
      <c r="C1366">
        <v>-0.74067499999999986</v>
      </c>
      <c r="D1366">
        <v>-1.3186399999999998</v>
      </c>
      <c r="E1366">
        <v>-0.75224999999999997</v>
      </c>
      <c r="F1366">
        <v>0.45665</v>
      </c>
      <c r="G1366">
        <v>1.2483200000000001</v>
      </c>
      <c r="H1366">
        <v>4.37623582474688</v>
      </c>
      <c r="I1366">
        <v>9.6159518885464701E-3</v>
      </c>
      <c r="J1366">
        <v>16.919531867500002</v>
      </c>
      <c r="K1366">
        <v>38.697138189999997</v>
      </c>
      <c r="L1366" s="7">
        <v>3.9127630662862657E-2</v>
      </c>
      <c r="M1366">
        <v>1</v>
      </c>
      <c r="N1366">
        <v>1521</v>
      </c>
    </row>
    <row r="1367" spans="1:14" x14ac:dyDescent="0.25">
      <c r="A1367" t="s">
        <v>1426</v>
      </c>
      <c r="C1367">
        <v>-0.12955000000000019</v>
      </c>
      <c r="D1367">
        <v>0.6008</v>
      </c>
      <c r="E1367">
        <v>0.76219999999999999</v>
      </c>
      <c r="F1367">
        <v>0.47741999999999984</v>
      </c>
      <c r="G1367">
        <v>0.36525999999999992</v>
      </c>
      <c r="H1367">
        <v>2.0517994556831436</v>
      </c>
      <c r="I1367">
        <v>0.12230623069776314</v>
      </c>
      <c r="J1367">
        <v>9.3484188899999996</v>
      </c>
      <c r="K1367">
        <v>14.989913240000003</v>
      </c>
      <c r="L1367" s="7">
        <v>0.24129845769475808</v>
      </c>
      <c r="M1367">
        <v>0</v>
      </c>
      <c r="N1367">
        <v>3137</v>
      </c>
    </row>
    <row r="1368" spans="1:14" x14ac:dyDescent="0.25">
      <c r="A1368" t="s">
        <v>1427</v>
      </c>
      <c r="C1368">
        <v>-1.1570499999999995</v>
      </c>
      <c r="D1368">
        <v>-1.1395599999999997</v>
      </c>
      <c r="E1368">
        <v>-1.7776749999999999</v>
      </c>
      <c r="F1368">
        <v>-2.5713799999999996</v>
      </c>
      <c r="G1368">
        <v>0.66139999999999988</v>
      </c>
      <c r="H1368">
        <v>3.678897886019191</v>
      </c>
      <c r="I1368">
        <v>1.8096431415685732E-2</v>
      </c>
      <c r="J1368">
        <v>58.454685197499998</v>
      </c>
      <c r="K1368">
        <v>118.19046792</v>
      </c>
      <c r="L1368" s="7">
        <v>6.1809500017482887E-2</v>
      </c>
      <c r="M1368">
        <v>0</v>
      </c>
      <c r="N1368">
        <v>1812</v>
      </c>
    </row>
    <row r="1369" spans="1:14" x14ac:dyDescent="0.25">
      <c r="A1369" t="s">
        <v>1428</v>
      </c>
      <c r="C1369">
        <v>0.32949999999999957</v>
      </c>
      <c r="D1369">
        <v>0.20433999999999997</v>
      </c>
      <c r="E1369">
        <v>0.72050000000000003</v>
      </c>
      <c r="F1369">
        <v>-0.29792000000000002</v>
      </c>
      <c r="G1369">
        <v>1.5027599999999994</v>
      </c>
      <c r="H1369">
        <v>5.8996573086762405</v>
      </c>
      <c r="I1369">
        <v>2.1290061551307859E-3</v>
      </c>
      <c r="J1369">
        <v>8.8203633719999992</v>
      </c>
      <c r="K1369">
        <v>23.275119269999998</v>
      </c>
      <c r="L1369" s="7">
        <v>1.2830008855018922E-2</v>
      </c>
      <c r="M1369">
        <v>1</v>
      </c>
      <c r="N1369">
        <v>1027</v>
      </c>
    </row>
    <row r="1370" spans="1:14" x14ac:dyDescent="0.25">
      <c r="A1370" t="s">
        <v>1429</v>
      </c>
      <c r="C1370">
        <v>-0.82272499999999993</v>
      </c>
      <c r="D1370">
        <v>-1.1354250000000001</v>
      </c>
      <c r="E1370">
        <v>-0.57142500000000007</v>
      </c>
      <c r="F1370">
        <v>-0.14043999999999998</v>
      </c>
      <c r="G1370">
        <v>0.10833999999999996</v>
      </c>
      <c r="H1370">
        <v>3.0183101114129238</v>
      </c>
      <c r="I1370">
        <v>3.9533907566047466E-2</v>
      </c>
      <c r="J1370">
        <v>10.507236906499999</v>
      </c>
      <c r="K1370">
        <v>19.834913199999999</v>
      </c>
      <c r="L1370" s="7">
        <v>0.10816770730604235</v>
      </c>
      <c r="M1370">
        <v>0</v>
      </c>
      <c r="N1370">
        <v>2262</v>
      </c>
    </row>
    <row r="1371" spans="1:14" x14ac:dyDescent="0.25">
      <c r="A1371" t="s">
        <v>1430</v>
      </c>
      <c r="C1371">
        <v>0.70117499999999988</v>
      </c>
      <c r="D1371">
        <v>0.47942000000000001</v>
      </c>
      <c r="E1371">
        <v>0.21600000000000003</v>
      </c>
      <c r="F1371">
        <v>-0.18131999999999998</v>
      </c>
      <c r="G1371">
        <v>0.22711999999999993</v>
      </c>
      <c r="H1371">
        <v>0.6750103934404541</v>
      </c>
      <c r="I1371">
        <v>0.64776709124271925</v>
      </c>
      <c r="J1371">
        <v>19.864917531499998</v>
      </c>
      <c r="K1371">
        <v>23.589646919999993</v>
      </c>
      <c r="L1371" s="7">
        <v>0.75230447132692613</v>
      </c>
      <c r="M1371">
        <v>0</v>
      </c>
      <c r="N1371">
        <v>5329</v>
      </c>
    </row>
    <row r="1372" spans="1:14" x14ac:dyDescent="0.25">
      <c r="A1372" t="s">
        <v>1431</v>
      </c>
      <c r="C1372">
        <v>-9.0224999999999778E-2</v>
      </c>
      <c r="D1372">
        <v>-1.1314399999999998</v>
      </c>
      <c r="E1372">
        <v>-1.9388749999999999</v>
      </c>
      <c r="F1372">
        <v>-0.17249999999999999</v>
      </c>
      <c r="G1372">
        <v>-0.85339999999999994</v>
      </c>
      <c r="H1372">
        <v>3.8904581038737676</v>
      </c>
      <c r="I1372">
        <v>1.5587859409354587E-2</v>
      </c>
      <c r="J1372">
        <v>22.050006447000005</v>
      </c>
      <c r="K1372">
        <v>47.28077888</v>
      </c>
      <c r="L1372" s="7">
        <v>5.5636252528544143E-2</v>
      </c>
      <c r="M1372">
        <v>0</v>
      </c>
      <c r="N1372">
        <v>1734</v>
      </c>
    </row>
    <row r="1373" spans="1:14" x14ac:dyDescent="0.25">
      <c r="A1373" t="s">
        <v>1432</v>
      </c>
      <c r="C1373">
        <v>0.18324999999999983</v>
      </c>
      <c r="D1373">
        <v>0.56881999999999988</v>
      </c>
      <c r="E1373">
        <v>0.45597500000000013</v>
      </c>
      <c r="F1373">
        <v>1.0449200000000001</v>
      </c>
      <c r="G1373">
        <v>0.93775999999999993</v>
      </c>
      <c r="H1373">
        <v>2.8826378651047486</v>
      </c>
      <c r="I1373">
        <v>4.399539347373338E-2</v>
      </c>
      <c r="J1373">
        <v>15.535788045500002</v>
      </c>
      <c r="K1373">
        <v>27.975802180000002</v>
      </c>
      <c r="L1373" s="7">
        <v>0.11741590780894173</v>
      </c>
      <c r="M1373">
        <v>0</v>
      </c>
      <c r="N1373">
        <v>2319</v>
      </c>
    </row>
    <row r="1374" spans="1:14" x14ac:dyDescent="0.25">
      <c r="A1374" t="s">
        <v>1433</v>
      </c>
      <c r="C1374">
        <v>-0.64702499999999974</v>
      </c>
      <c r="D1374">
        <v>-0.53238000000000019</v>
      </c>
      <c r="E1374">
        <v>-0.5528249999999999</v>
      </c>
      <c r="F1374">
        <v>0.45578000000000002</v>
      </c>
      <c r="G1374">
        <v>-0.20504</v>
      </c>
      <c r="H1374">
        <v>0.77575903855598971</v>
      </c>
      <c r="I1374">
        <v>0.5797604492205588</v>
      </c>
      <c r="J1374">
        <v>25.815997382999992</v>
      </c>
      <c r="K1374">
        <v>31.37905108</v>
      </c>
      <c r="L1374" s="7">
        <v>0.70231697401175153</v>
      </c>
      <c r="M1374">
        <v>0</v>
      </c>
      <c r="N1374">
        <v>5109</v>
      </c>
    </row>
    <row r="1375" spans="1:14" x14ac:dyDescent="0.25">
      <c r="A1375" t="s">
        <v>1434</v>
      </c>
      <c r="C1375">
        <v>-0.88307500000000017</v>
      </c>
      <c r="D1375">
        <v>-0.39429999999999993</v>
      </c>
      <c r="E1375">
        <v>-0.139575</v>
      </c>
      <c r="F1375">
        <v>-0.15045000000000003</v>
      </c>
      <c r="G1375">
        <v>0.24267999999999998</v>
      </c>
      <c r="H1375">
        <v>2.1494847006154703</v>
      </c>
      <c r="I1375">
        <v>0.10864144544742027</v>
      </c>
      <c r="J1375">
        <v>6.8958750130000004</v>
      </c>
      <c r="K1375">
        <v>11.255456730000002</v>
      </c>
      <c r="L1375" s="7">
        <v>0.22264301519009405</v>
      </c>
      <c r="M1375">
        <v>0</v>
      </c>
      <c r="N1375">
        <v>3020</v>
      </c>
    </row>
    <row r="1376" spans="1:14" x14ac:dyDescent="0.25">
      <c r="A1376" t="s">
        <v>1435</v>
      </c>
      <c r="C1376">
        <v>-0.63504999999999989</v>
      </c>
      <c r="D1376">
        <v>-0.16401999999999997</v>
      </c>
      <c r="E1376">
        <v>-1.1004</v>
      </c>
      <c r="F1376">
        <v>1.0307999999999999</v>
      </c>
      <c r="G1376">
        <v>0.35398000000000002</v>
      </c>
      <c r="H1376">
        <v>2.7672838691648187</v>
      </c>
      <c r="I1376">
        <v>5.0327318510078767E-2</v>
      </c>
      <c r="J1376">
        <v>16.301032206000002</v>
      </c>
      <c r="K1376">
        <v>28.831472060000003</v>
      </c>
      <c r="L1376" s="7">
        <v>0.12945792778839463</v>
      </c>
      <c r="M1376">
        <v>0</v>
      </c>
      <c r="N1376">
        <v>2406</v>
      </c>
    </row>
    <row r="1377" spans="1:14" x14ac:dyDescent="0.25">
      <c r="A1377" t="s">
        <v>1436</v>
      </c>
      <c r="C1377">
        <v>0.21969999999999998</v>
      </c>
      <c r="D1377">
        <v>0.29555999999999999</v>
      </c>
      <c r="E1377">
        <v>1.049275</v>
      </c>
      <c r="F1377">
        <v>-0.11079999999999998</v>
      </c>
      <c r="G1377">
        <v>-0.37176000000000003</v>
      </c>
      <c r="H1377">
        <v>1.2235359208355787</v>
      </c>
      <c r="I1377">
        <v>0.33846916495887336</v>
      </c>
      <c r="J1377">
        <v>17.0246128715</v>
      </c>
      <c r="K1377">
        <v>22.810786589999999</v>
      </c>
      <c r="L1377" s="7">
        <v>0.4847918680699993</v>
      </c>
      <c r="M1377">
        <v>0</v>
      </c>
      <c r="N1377">
        <v>4321</v>
      </c>
    </row>
    <row r="1378" spans="1:14" x14ac:dyDescent="0.25">
      <c r="A1378" t="s">
        <v>1437</v>
      </c>
      <c r="C1378">
        <v>0.64267499999999989</v>
      </c>
      <c r="D1378">
        <v>0.80275999999999992</v>
      </c>
      <c r="E1378">
        <v>0.70379999999999998</v>
      </c>
      <c r="F1378">
        <v>3.3479999999999996E-2</v>
      </c>
      <c r="G1378">
        <v>-0.10990000000000005</v>
      </c>
      <c r="H1378">
        <v>1.9448510347801724</v>
      </c>
      <c r="I1378">
        <v>0.13649434417899231</v>
      </c>
      <c r="J1378">
        <v>12.812122787499998</v>
      </c>
      <c r="K1378">
        <v>19.733697859999999</v>
      </c>
      <c r="L1378" s="7">
        <v>0.26000723180171847</v>
      </c>
      <c r="M1378">
        <v>0</v>
      </c>
      <c r="N1378">
        <v>3249</v>
      </c>
    </row>
    <row r="1379" spans="1:14" x14ac:dyDescent="0.25">
      <c r="A1379" t="s">
        <v>1438</v>
      </c>
      <c r="C1379">
        <v>0.20319999999999988</v>
      </c>
      <c r="D1379">
        <v>0.73099999999999998</v>
      </c>
      <c r="E1379">
        <v>0.58325000000000005</v>
      </c>
      <c r="F1379">
        <v>2.3365</v>
      </c>
      <c r="G1379">
        <v>1.2736999999999998</v>
      </c>
      <c r="H1379">
        <v>3.595884688776708</v>
      </c>
      <c r="I1379">
        <v>1.9788492790517975E-2</v>
      </c>
      <c r="J1379">
        <v>39.650734330000006</v>
      </c>
      <c r="K1379">
        <v>79.256142240000003</v>
      </c>
      <c r="L1379" s="7">
        <v>6.6057703279674085E-2</v>
      </c>
      <c r="M1379">
        <v>0</v>
      </c>
      <c r="N1379">
        <v>1854</v>
      </c>
    </row>
    <row r="1380" spans="1:14" x14ac:dyDescent="0.25">
      <c r="A1380" t="s">
        <v>1439</v>
      </c>
      <c r="C1380">
        <v>0.33599999999999997</v>
      </c>
      <c r="D1380">
        <v>-2.0040000000000023E-2</v>
      </c>
      <c r="E1380">
        <v>-0.46345000000000003</v>
      </c>
      <c r="F1380">
        <v>0.60631999999999986</v>
      </c>
      <c r="G1380">
        <v>-0.24077999999999988</v>
      </c>
      <c r="H1380">
        <v>1.1383474640459961</v>
      </c>
      <c r="I1380">
        <v>0.37627025906756939</v>
      </c>
      <c r="J1380">
        <v>10.881237698</v>
      </c>
      <c r="K1380">
        <v>14.321968069999999</v>
      </c>
      <c r="L1380" s="7">
        <v>0.52284163299712327</v>
      </c>
      <c r="M1380">
        <v>0</v>
      </c>
      <c r="N1380">
        <v>4454</v>
      </c>
    </row>
    <row r="1381" spans="1:14" x14ac:dyDescent="0.25">
      <c r="A1381" t="s">
        <v>1440</v>
      </c>
      <c r="C1381">
        <v>-0.48497499999999999</v>
      </c>
      <c r="D1381">
        <v>-2.0720000000000089E-2</v>
      </c>
      <c r="E1381">
        <v>0.72302500000000003</v>
      </c>
      <c r="F1381">
        <v>0.15561999999999998</v>
      </c>
      <c r="G1381">
        <v>-0.42936000000000002</v>
      </c>
      <c r="H1381">
        <v>0.77422229392817843</v>
      </c>
      <c r="I1381">
        <v>0.58076599312232791</v>
      </c>
      <c r="J1381">
        <v>18.956640123</v>
      </c>
      <c r="K1381">
        <v>23.033488290000001</v>
      </c>
      <c r="L1381" s="7">
        <v>0.70298469224214499</v>
      </c>
      <c r="M1381">
        <v>0</v>
      </c>
      <c r="N1381">
        <v>5113</v>
      </c>
    </row>
    <row r="1382" spans="1:14" x14ac:dyDescent="0.25">
      <c r="A1382" t="s">
        <v>1441</v>
      </c>
      <c r="C1382">
        <v>1.495425</v>
      </c>
      <c r="D1382">
        <v>1.4759800000000001</v>
      </c>
      <c r="E1382">
        <v>1.4863500000000001</v>
      </c>
      <c r="F1382">
        <v>0.18664</v>
      </c>
      <c r="G1382">
        <v>-0.39631999999999989</v>
      </c>
      <c r="H1382">
        <v>7.3165064141192397</v>
      </c>
      <c r="I1382">
        <v>6.7143827937687917E-4</v>
      </c>
      <c r="J1382">
        <v>14.581172525500001</v>
      </c>
      <c r="K1382">
        <v>44.2154065</v>
      </c>
      <c r="L1382" s="7">
        <v>5.3689037610639605E-3</v>
      </c>
      <c r="M1382">
        <v>1</v>
      </c>
      <c r="N1382">
        <v>774</v>
      </c>
    </row>
    <row r="1383" spans="1:14" x14ac:dyDescent="0.25">
      <c r="A1383" t="s">
        <v>1442</v>
      </c>
      <c r="C1383">
        <v>0.26600000000000001</v>
      </c>
      <c r="D1383">
        <v>0.20085000000000008</v>
      </c>
      <c r="E1383">
        <v>-0.64410000000000001</v>
      </c>
      <c r="F1383">
        <v>-0.26293999999999995</v>
      </c>
      <c r="G1383">
        <v>0.17137999999999995</v>
      </c>
      <c r="H1383">
        <v>0.56430351241851473</v>
      </c>
      <c r="I1383">
        <v>0.72609163459434212</v>
      </c>
      <c r="J1383">
        <v>15.643571169999996</v>
      </c>
      <c r="K1383">
        <v>18.23996004</v>
      </c>
      <c r="L1383" s="7">
        <v>0.80998217853359478</v>
      </c>
      <c r="M1383">
        <v>0</v>
      </c>
      <c r="N1383">
        <v>5548</v>
      </c>
    </row>
    <row r="1384" spans="1:14" x14ac:dyDescent="0.25">
      <c r="A1384" t="s">
        <v>1443</v>
      </c>
      <c r="C1384">
        <v>-1.6874999999999973E-2</v>
      </c>
      <c r="D1384">
        <v>9.500000000000005E-3</v>
      </c>
      <c r="E1384">
        <v>-0.15329999999999999</v>
      </c>
      <c r="F1384">
        <v>-0.41064000000000001</v>
      </c>
      <c r="G1384">
        <v>0.28148000000000012</v>
      </c>
      <c r="H1384">
        <v>0.5219662223400916</v>
      </c>
      <c r="I1384">
        <v>0.75651961675284563</v>
      </c>
      <c r="J1384">
        <v>9.2066293474999998</v>
      </c>
      <c r="K1384">
        <v>10.54150422</v>
      </c>
      <c r="L1384" s="7">
        <v>0.83089616824904378</v>
      </c>
      <c r="M1384">
        <v>0</v>
      </c>
      <c r="N1384">
        <v>5635</v>
      </c>
    </row>
    <row r="1385" spans="1:14" x14ac:dyDescent="0.25">
      <c r="A1385" t="s">
        <v>1444</v>
      </c>
      <c r="C1385">
        <v>1.9589749999999997</v>
      </c>
      <c r="D1385">
        <v>0.53280000000000005</v>
      </c>
      <c r="E1385">
        <v>-0.7142750000000001</v>
      </c>
      <c r="F1385">
        <v>0.28286</v>
      </c>
      <c r="G1385">
        <v>0.30089999999999995</v>
      </c>
      <c r="H1385">
        <v>8.1665246642418889</v>
      </c>
      <c r="I1385">
        <v>3.5763203561245405E-4</v>
      </c>
      <c r="J1385">
        <v>8.6680188869999988</v>
      </c>
      <c r="K1385">
        <v>28.331238339999999</v>
      </c>
      <c r="L1385" s="7">
        <v>3.3947617613580951E-3</v>
      </c>
      <c r="M1385">
        <v>1</v>
      </c>
      <c r="N1385">
        <v>652</v>
      </c>
    </row>
    <row r="1386" spans="1:14" x14ac:dyDescent="0.25">
      <c r="A1386" t="s">
        <v>1445</v>
      </c>
      <c r="C1386">
        <v>1.1503750000000001</v>
      </c>
      <c r="D1386">
        <v>1.1754</v>
      </c>
      <c r="E1386">
        <v>0.86442500000000011</v>
      </c>
      <c r="F1386">
        <v>-0.94874999999999998</v>
      </c>
      <c r="G1386">
        <v>-0.69911999999999996</v>
      </c>
      <c r="H1386">
        <v>5.4881332445946223</v>
      </c>
      <c r="I1386">
        <v>3.465437999092158E-3</v>
      </c>
      <c r="J1386">
        <v>13.155195533000002</v>
      </c>
      <c r="K1386">
        <v>34.38974434</v>
      </c>
      <c r="L1386" s="7">
        <v>1.8346959603405787E-2</v>
      </c>
      <c r="M1386">
        <v>1</v>
      </c>
      <c r="N1386">
        <v>1169</v>
      </c>
    </row>
    <row r="1387" spans="1:14" x14ac:dyDescent="0.25">
      <c r="A1387" t="s">
        <v>1446</v>
      </c>
      <c r="C1387">
        <v>1.8291999999999999</v>
      </c>
      <c r="D1387">
        <v>0.86263999999999996</v>
      </c>
      <c r="E1387">
        <v>0.77795000000000003</v>
      </c>
      <c r="F1387">
        <v>-5.6799999999999996E-2</v>
      </c>
      <c r="G1387">
        <v>0.64517999999999986</v>
      </c>
      <c r="H1387">
        <v>4.1409948423356839</v>
      </c>
      <c r="I1387">
        <v>1.115022494195328E-2</v>
      </c>
      <c r="J1387">
        <v>18.797979869999999</v>
      </c>
      <c r="K1387">
        <v>40.420851450000001</v>
      </c>
      <c r="L1387" s="7">
        <v>4.3456386754249898E-2</v>
      </c>
      <c r="M1387">
        <v>1</v>
      </c>
      <c r="N1387">
        <v>1588</v>
      </c>
    </row>
    <row r="1388" spans="1:14" x14ac:dyDescent="0.25">
      <c r="A1388" t="s">
        <v>1447</v>
      </c>
      <c r="C1388">
        <v>-0.95192499999999969</v>
      </c>
      <c r="D1388">
        <v>-0.78411999999999993</v>
      </c>
      <c r="E1388">
        <v>-1.1719249999999999</v>
      </c>
      <c r="F1388">
        <v>0.53242</v>
      </c>
      <c r="G1388">
        <v>-0.36321999999999993</v>
      </c>
      <c r="H1388">
        <v>8.7083886054254354</v>
      </c>
      <c r="I1388">
        <v>2.4447809405769849E-4</v>
      </c>
      <c r="J1388">
        <v>5.8989319190000007</v>
      </c>
      <c r="K1388">
        <v>20.16842956</v>
      </c>
      <c r="L1388" s="7">
        <v>2.5776404158826165E-3</v>
      </c>
      <c r="M1388">
        <v>1</v>
      </c>
      <c r="N1388">
        <v>587</v>
      </c>
    </row>
    <row r="1389" spans="1:14" x14ac:dyDescent="0.25">
      <c r="A1389" t="s">
        <v>1448</v>
      </c>
      <c r="C1389">
        <v>0.62009999999999965</v>
      </c>
      <c r="D1389">
        <v>0.45071999999999995</v>
      </c>
      <c r="E1389">
        <v>0.29935</v>
      </c>
      <c r="F1389">
        <v>0.90769999999999984</v>
      </c>
      <c r="G1389">
        <v>0.36857999999999996</v>
      </c>
      <c r="H1389">
        <v>9.2154584375255695</v>
      </c>
      <c r="I1389">
        <v>1.7360683006795163E-4</v>
      </c>
      <c r="J1389">
        <v>3.0123382859999999</v>
      </c>
      <c r="K1389">
        <v>10.723471140000001</v>
      </c>
      <c r="L1389" s="7">
        <v>2.0662551370972167E-3</v>
      </c>
      <c r="M1389">
        <v>1</v>
      </c>
      <c r="N1389">
        <v>520</v>
      </c>
    </row>
    <row r="1390" spans="1:14" x14ac:dyDescent="0.25">
      <c r="A1390" t="s">
        <v>1449</v>
      </c>
      <c r="C1390">
        <v>-0.52804999999999991</v>
      </c>
      <c r="D1390">
        <v>-0.18259999999999996</v>
      </c>
      <c r="E1390">
        <v>4.7899999999999998E-2</v>
      </c>
      <c r="F1390">
        <v>-0.21809999999999996</v>
      </c>
      <c r="G1390">
        <v>0.31103999999999998</v>
      </c>
      <c r="H1390">
        <v>0.52698342447412505</v>
      </c>
      <c r="I1390">
        <v>0.7529188206661892</v>
      </c>
      <c r="J1390">
        <v>13.750151621999999</v>
      </c>
      <c r="K1390">
        <v>15.76295773</v>
      </c>
      <c r="L1390" s="7">
        <v>0.8287061321541962</v>
      </c>
      <c r="M1390">
        <v>0</v>
      </c>
      <c r="N1390">
        <v>5623</v>
      </c>
    </row>
    <row r="1391" spans="1:14" x14ac:dyDescent="0.25">
      <c r="A1391" t="s">
        <v>1450</v>
      </c>
      <c r="C1391">
        <v>0.18959999999999994</v>
      </c>
      <c r="D1391">
        <v>-1.1366666666666672E-2</v>
      </c>
      <c r="E1391">
        <v>0.27859999999999996</v>
      </c>
      <c r="F1391">
        <v>-0.33723333333333333</v>
      </c>
      <c r="G1391">
        <v>0.20473333333333332</v>
      </c>
      <c r="H1391">
        <v>1.4498218431419481</v>
      </c>
      <c r="I1391">
        <v>0.29559126011897308</v>
      </c>
      <c r="J1391">
        <v>0.90680763999999991</v>
      </c>
      <c r="K1391">
        <v>1.63720182</v>
      </c>
      <c r="L1391" s="7">
        <v>0.43986879270890222</v>
      </c>
      <c r="M1391">
        <v>0</v>
      </c>
      <c r="N1391">
        <v>4159</v>
      </c>
    </row>
    <row r="1392" spans="1:14" x14ac:dyDescent="0.25">
      <c r="A1392" t="s">
        <v>1451</v>
      </c>
      <c r="C1392">
        <v>0.69437500000000041</v>
      </c>
      <c r="D1392">
        <v>0.13789999999999999</v>
      </c>
      <c r="E1392">
        <v>5.0224999999999992E-2</v>
      </c>
      <c r="F1392">
        <v>-0.26629999999999998</v>
      </c>
      <c r="G1392">
        <v>-9.1240000000000029E-2</v>
      </c>
      <c r="H1392">
        <v>1.1076542870912809</v>
      </c>
      <c r="I1392">
        <v>0.39269602619682042</v>
      </c>
      <c r="J1392">
        <v>7.2413297070000002</v>
      </c>
      <c r="K1392">
        <v>9.6004149699999992</v>
      </c>
      <c r="L1392" s="7">
        <v>0.53603787078344101</v>
      </c>
      <c r="M1392">
        <v>0</v>
      </c>
      <c r="N1392">
        <v>4534</v>
      </c>
    </row>
    <row r="1393" spans="1:14" x14ac:dyDescent="0.25">
      <c r="A1393" t="s">
        <v>1452</v>
      </c>
      <c r="C1393">
        <v>1.7976999999999999</v>
      </c>
      <c r="D1393">
        <v>0.9541333333333335</v>
      </c>
      <c r="E1393">
        <v>0.91449999999999976</v>
      </c>
      <c r="F1393">
        <v>-0.28456666666666669</v>
      </c>
      <c r="G1393">
        <v>0.91843333333333343</v>
      </c>
      <c r="H1393">
        <v>3.2343051510131628</v>
      </c>
      <c r="I1393">
        <v>6.0301888852993812E-2</v>
      </c>
      <c r="J1393">
        <v>9.3900610399999973</v>
      </c>
      <c r="K1393">
        <v>26.262462590000002</v>
      </c>
      <c r="L1393" s="7">
        <v>0.14751319767240265</v>
      </c>
      <c r="M1393">
        <v>0</v>
      </c>
      <c r="N1393">
        <v>2530</v>
      </c>
    </row>
    <row r="1394" spans="1:14" x14ac:dyDescent="0.25">
      <c r="A1394" t="s">
        <v>1453</v>
      </c>
      <c r="C1394">
        <v>7.2224999999999859E-2</v>
      </c>
      <c r="D1394">
        <v>0.27138000000000007</v>
      </c>
      <c r="E1394">
        <v>-0.15457500000000002</v>
      </c>
      <c r="F1394">
        <v>0.64277999999999991</v>
      </c>
      <c r="G1394">
        <v>0.38829999999999998</v>
      </c>
      <c r="H1394">
        <v>0.84211346077520333</v>
      </c>
      <c r="I1394">
        <v>0.5374055421361621</v>
      </c>
      <c r="J1394">
        <v>14.126130331000002</v>
      </c>
      <c r="K1394">
        <v>17.430520469999998</v>
      </c>
      <c r="L1394" s="7">
        <v>0.66640010023656726</v>
      </c>
      <c r="M1394">
        <v>0</v>
      </c>
      <c r="N1394">
        <v>4991</v>
      </c>
    </row>
    <row r="1395" spans="1:14" x14ac:dyDescent="0.25">
      <c r="A1395" t="s">
        <v>1454</v>
      </c>
      <c r="C1395">
        <v>-2.4899999999999908E-2</v>
      </c>
      <c r="D1395">
        <v>-0.27843333333333348</v>
      </c>
      <c r="E1395">
        <v>-4.8000000000000065E-3</v>
      </c>
      <c r="F1395">
        <v>0.78275000000000017</v>
      </c>
      <c r="G1395">
        <v>1.3255333333333335</v>
      </c>
      <c r="H1395">
        <v>1.2877034414708</v>
      </c>
      <c r="I1395">
        <v>0.35669976668397574</v>
      </c>
      <c r="J1395">
        <v>8.3634069583333339</v>
      </c>
      <c r="K1395">
        <v>15.094399410000001</v>
      </c>
      <c r="L1395" s="7">
        <v>0.50390660945152388</v>
      </c>
      <c r="M1395">
        <v>0</v>
      </c>
      <c r="N1395">
        <v>4381</v>
      </c>
    </row>
    <row r="1396" spans="1:14" x14ac:dyDescent="0.25">
      <c r="A1396" t="s">
        <v>1455</v>
      </c>
      <c r="C1396">
        <v>-0.37722499999999998</v>
      </c>
      <c r="D1396">
        <v>-0.59027999999999992</v>
      </c>
      <c r="E1396">
        <v>-0.45280000000000009</v>
      </c>
      <c r="F1396">
        <v>0.46572000000000002</v>
      </c>
      <c r="G1396">
        <v>1.0121799999999999</v>
      </c>
      <c r="H1396">
        <v>4.1736187915815011</v>
      </c>
      <c r="I1396">
        <v>1.0784464751183886E-2</v>
      </c>
      <c r="J1396">
        <v>8.0550033315</v>
      </c>
      <c r="K1396">
        <v>17.393479239999998</v>
      </c>
      <c r="L1396" s="7">
        <v>4.2485711231748616E-2</v>
      </c>
      <c r="M1396">
        <v>1</v>
      </c>
      <c r="N1396">
        <v>1571</v>
      </c>
    </row>
    <row r="1397" spans="1:14" x14ac:dyDescent="0.25">
      <c r="A1397" t="s">
        <v>1456</v>
      </c>
      <c r="C1397">
        <v>-0.52907499999999985</v>
      </c>
      <c r="D1397">
        <v>-0.87469999999999992</v>
      </c>
      <c r="E1397">
        <v>-0.66505000000000003</v>
      </c>
      <c r="F1397">
        <v>-0.35048000000000001</v>
      </c>
      <c r="G1397">
        <v>0.37115999999999999</v>
      </c>
      <c r="H1397">
        <v>2.9567599609159525</v>
      </c>
      <c r="I1397">
        <v>4.0384667406627384E-2</v>
      </c>
      <c r="J1397">
        <v>9.7614890375000005</v>
      </c>
      <c r="K1397">
        <v>17.778816800000001</v>
      </c>
      <c r="L1397" s="7">
        <v>0.1096231169208846</v>
      </c>
      <c r="M1397">
        <v>0</v>
      </c>
      <c r="N1397">
        <v>2280</v>
      </c>
    </row>
    <row r="1398" spans="1:14" x14ac:dyDescent="0.25">
      <c r="A1398" t="s">
        <v>1457</v>
      </c>
      <c r="C1398">
        <v>-0.84965000000000002</v>
      </c>
      <c r="D1398">
        <v>-0.22819999999999996</v>
      </c>
      <c r="E1398">
        <v>-0.65162500000000001</v>
      </c>
      <c r="F1398">
        <v>7.1899999999999936E-2</v>
      </c>
      <c r="G1398">
        <v>-0.72324000000000022</v>
      </c>
      <c r="H1398">
        <v>2.154199334609479</v>
      </c>
      <c r="I1398">
        <v>0.10525855075814072</v>
      </c>
      <c r="J1398">
        <v>12.513080109499999</v>
      </c>
      <c r="K1398">
        <v>20.000765900000001</v>
      </c>
      <c r="L1398" s="7">
        <v>0.21845914508455161</v>
      </c>
      <c r="M1398">
        <v>0</v>
      </c>
      <c r="N1398">
        <v>2982</v>
      </c>
    </row>
    <row r="1399" spans="1:14" x14ac:dyDescent="0.25">
      <c r="A1399" t="s">
        <v>1458</v>
      </c>
      <c r="C1399">
        <v>-1.188925</v>
      </c>
      <c r="D1399">
        <v>-1.20475</v>
      </c>
      <c r="E1399">
        <v>-1.6090250000000001</v>
      </c>
      <c r="F1399">
        <v>0.60401999999999989</v>
      </c>
      <c r="G1399">
        <v>1.22176</v>
      </c>
      <c r="H1399">
        <v>6.7318808098659622</v>
      </c>
      <c r="I1399">
        <v>1.2487198089378149E-3</v>
      </c>
      <c r="J1399">
        <v>15.709063465</v>
      </c>
      <c r="K1399">
        <v>46.81245843</v>
      </c>
      <c r="L1399" s="7">
        <v>8.5870298861290394E-3</v>
      </c>
      <c r="M1399">
        <v>1</v>
      </c>
      <c r="N1399">
        <v>900</v>
      </c>
    </row>
    <row r="1400" spans="1:14" x14ac:dyDescent="0.25">
      <c r="A1400" t="s">
        <v>1459</v>
      </c>
      <c r="C1400">
        <v>1.3590500000000001</v>
      </c>
      <c r="D1400">
        <v>1.65256</v>
      </c>
      <c r="E1400">
        <v>2.1011500000000001</v>
      </c>
      <c r="F1400">
        <v>-1.3994999999999997</v>
      </c>
      <c r="G1400">
        <v>-0.75339999999999985</v>
      </c>
      <c r="H1400">
        <v>11.940302288124352</v>
      </c>
      <c r="I1400">
        <v>3.3381966113243955E-5</v>
      </c>
      <c r="J1400">
        <v>15.476962351999999</v>
      </c>
      <c r="K1400">
        <v>66.810187070000012</v>
      </c>
      <c r="L1400" s="7">
        <v>6.4361678590301201E-4</v>
      </c>
      <c r="M1400">
        <v>1</v>
      </c>
      <c r="N1400">
        <v>321</v>
      </c>
    </row>
    <row r="1401" spans="1:14" x14ac:dyDescent="0.25">
      <c r="A1401" t="s">
        <v>1460</v>
      </c>
      <c r="C1401">
        <v>1.2651749999999997</v>
      </c>
      <c r="D1401">
        <v>1.9667249999999998</v>
      </c>
      <c r="E1401">
        <v>1.14995</v>
      </c>
      <c r="F1401">
        <v>-0.47164</v>
      </c>
      <c r="G1401">
        <v>-0.30364000000000002</v>
      </c>
      <c r="H1401">
        <v>3.6776790556288876</v>
      </c>
      <c r="I1401">
        <v>1.9411166539303193E-2</v>
      </c>
      <c r="J1401">
        <v>26.567658788999999</v>
      </c>
      <c r="K1401">
        <v>55.30510652000001</v>
      </c>
      <c r="L1401" s="7">
        <v>6.5291146582471454E-2</v>
      </c>
      <c r="M1401">
        <v>0</v>
      </c>
      <c r="N1401">
        <v>1840</v>
      </c>
    </row>
    <row r="1402" spans="1:14" x14ac:dyDescent="0.25">
      <c r="A1402" t="s">
        <v>1461</v>
      </c>
      <c r="C1402">
        <v>0.43664999999999993</v>
      </c>
      <c r="D1402">
        <v>-1.2000000000000216E-3</v>
      </c>
      <c r="E1402">
        <v>-5.1600000000000007E-2</v>
      </c>
      <c r="F1402">
        <v>-0.43675999999999998</v>
      </c>
      <c r="G1402">
        <v>-0.54454000000000002</v>
      </c>
      <c r="H1402">
        <v>0.92929118217469298</v>
      </c>
      <c r="I1402">
        <v>0.48513005587517555</v>
      </c>
      <c r="J1402">
        <v>12.434222313999999</v>
      </c>
      <c r="K1402">
        <v>15.64394819</v>
      </c>
      <c r="L1402" s="7">
        <v>0.62047322087444956</v>
      </c>
      <c r="M1402">
        <v>0</v>
      </c>
      <c r="N1402">
        <v>4839</v>
      </c>
    </row>
    <row r="1403" spans="1:14" x14ac:dyDescent="0.25">
      <c r="A1403" t="s">
        <v>1462</v>
      </c>
      <c r="C1403">
        <v>0.21137500000000001</v>
      </c>
      <c r="D1403">
        <v>-7.977999999999999E-2</v>
      </c>
      <c r="E1403">
        <v>-0.21642500000000001</v>
      </c>
      <c r="F1403">
        <v>0.49323999999999996</v>
      </c>
      <c r="G1403">
        <v>-9.9259999999999987E-2</v>
      </c>
      <c r="H1403">
        <v>2.8646702626240961</v>
      </c>
      <c r="I1403">
        <v>4.492227488257261E-2</v>
      </c>
      <c r="J1403">
        <v>2.0906181869999996</v>
      </c>
      <c r="K1403">
        <v>3.7542103400000002</v>
      </c>
      <c r="L1403" s="7">
        <v>0.1190171058425693</v>
      </c>
      <c r="M1403">
        <v>0</v>
      </c>
      <c r="N1403">
        <v>2336</v>
      </c>
    </row>
    <row r="1404" spans="1:14" x14ac:dyDescent="0.25">
      <c r="A1404" t="s">
        <v>1463</v>
      </c>
      <c r="C1404">
        <v>-0.49764999999999987</v>
      </c>
      <c r="D1404">
        <v>-0.2392</v>
      </c>
      <c r="E1404">
        <v>-0.39385000000000003</v>
      </c>
      <c r="F1404">
        <v>-5.5879999999999992E-2</v>
      </c>
      <c r="G1404">
        <v>-0.35520000000000002</v>
      </c>
      <c r="H1404">
        <v>0.87958825884575009</v>
      </c>
      <c r="I1404">
        <v>0.51444932890609563</v>
      </c>
      <c r="J1404">
        <v>10.410608208000001</v>
      </c>
      <c r="K1404">
        <v>12.954232859999999</v>
      </c>
      <c r="L1404" s="7">
        <v>0.64543419756736786</v>
      </c>
      <c r="M1404">
        <v>0</v>
      </c>
      <c r="N1404">
        <v>4933</v>
      </c>
    </row>
    <row r="1405" spans="1:14" x14ac:dyDescent="0.25">
      <c r="A1405" t="s">
        <v>1464</v>
      </c>
      <c r="C1405">
        <v>-0.36472500000000002</v>
      </c>
      <c r="D1405">
        <v>-0.83057499999999995</v>
      </c>
      <c r="E1405">
        <v>-0.25797499999999995</v>
      </c>
      <c r="F1405">
        <v>-4.9419999999999992E-2</v>
      </c>
      <c r="G1405">
        <v>-0.34069999999999995</v>
      </c>
      <c r="H1405">
        <v>0.61504316687380745</v>
      </c>
      <c r="I1405">
        <v>0.69000961730575949</v>
      </c>
      <c r="J1405">
        <v>22.9432213905</v>
      </c>
      <c r="K1405">
        <v>27.09353655</v>
      </c>
      <c r="L1405" s="7">
        <v>0.782854174428111</v>
      </c>
      <c r="M1405">
        <v>0</v>
      </c>
      <c r="N1405">
        <v>5455</v>
      </c>
    </row>
    <row r="1406" spans="1:14" x14ac:dyDescent="0.25">
      <c r="A1406" t="s">
        <v>1465</v>
      </c>
      <c r="C1406">
        <v>-0.94909999999999972</v>
      </c>
      <c r="D1406">
        <v>-1.0928599999999999</v>
      </c>
      <c r="E1406">
        <v>-1.4923</v>
      </c>
      <c r="F1406">
        <v>-0.31409999999999988</v>
      </c>
      <c r="G1406">
        <v>-0.19313999999999995</v>
      </c>
      <c r="H1406">
        <v>2.3089170755580342</v>
      </c>
      <c r="I1406">
        <v>8.7071235890627374E-2</v>
      </c>
      <c r="J1406">
        <v>29.877681383999999</v>
      </c>
      <c r="K1406">
        <v>49.04020603</v>
      </c>
      <c r="L1406" s="7">
        <v>0.19109357408762156</v>
      </c>
      <c r="M1406">
        <v>0</v>
      </c>
      <c r="N1406">
        <v>2820</v>
      </c>
    </row>
    <row r="1407" spans="1:14" x14ac:dyDescent="0.25">
      <c r="A1407" t="s">
        <v>1466</v>
      </c>
      <c r="C1407">
        <v>6.7875000000000046E-2</v>
      </c>
      <c r="D1407">
        <v>-0.40471999999999997</v>
      </c>
      <c r="E1407">
        <v>-0.2747</v>
      </c>
      <c r="F1407">
        <v>0.24713999999999994</v>
      </c>
      <c r="G1407">
        <v>0.43262000000000006</v>
      </c>
      <c r="H1407">
        <v>0.77590978594725835</v>
      </c>
      <c r="I1407">
        <v>0.5796618678298131</v>
      </c>
      <c r="J1407">
        <v>11.0446135355</v>
      </c>
      <c r="K1407">
        <v>13.42506457</v>
      </c>
      <c r="L1407" s="7">
        <v>0.70247254748359378</v>
      </c>
      <c r="M1407">
        <v>0</v>
      </c>
      <c r="N1407">
        <v>5107</v>
      </c>
    </row>
    <row r="1408" spans="1:14" x14ac:dyDescent="0.25">
      <c r="A1408" t="s">
        <v>1467</v>
      </c>
      <c r="C1408">
        <v>0.25397499999999984</v>
      </c>
      <c r="D1408">
        <v>0.34668000000000004</v>
      </c>
      <c r="E1408">
        <v>0.46942499999999998</v>
      </c>
      <c r="F1408">
        <v>-9.1399999999999981E-2</v>
      </c>
      <c r="G1408">
        <v>-1.0780000000000081E-2</v>
      </c>
      <c r="H1408">
        <v>0.30193202995852875</v>
      </c>
      <c r="I1408">
        <v>0.90532297717158106</v>
      </c>
      <c r="J1408">
        <v>21.255971170999999</v>
      </c>
      <c r="K1408">
        <v>23.038709649999998</v>
      </c>
      <c r="L1408" s="7">
        <v>0.9353996503697688</v>
      </c>
      <c r="M1408">
        <v>0</v>
      </c>
      <c r="N1408">
        <v>5990</v>
      </c>
    </row>
    <row r="1409" spans="1:14" x14ac:dyDescent="0.25">
      <c r="A1409" t="s">
        <v>1468</v>
      </c>
      <c r="C1409">
        <v>8.2274999999999973E-2</v>
      </c>
      <c r="D1409">
        <v>-0.11951999999999995</v>
      </c>
      <c r="E1409">
        <v>-0.73192499999999994</v>
      </c>
      <c r="F1409">
        <v>0.81777499999999992</v>
      </c>
      <c r="G1409">
        <v>0.26633999999999997</v>
      </c>
      <c r="H1409">
        <v>1.1527747120572074</v>
      </c>
      <c r="I1409">
        <v>0.37164211694940019</v>
      </c>
      <c r="J1409">
        <v>15.5465150025</v>
      </c>
      <c r="K1409">
        <v>20.817582459999997</v>
      </c>
      <c r="L1409" s="7">
        <v>0.5192083660947715</v>
      </c>
      <c r="M1409">
        <v>0</v>
      </c>
      <c r="N1409">
        <v>4430</v>
      </c>
    </row>
    <row r="1410" spans="1:14" x14ac:dyDescent="0.25">
      <c r="A1410" t="s">
        <v>1469</v>
      </c>
      <c r="C1410">
        <v>-0.1279249999999999</v>
      </c>
      <c r="D1410">
        <v>-0.2027799999999999</v>
      </c>
      <c r="E1410">
        <v>-0.39250000000000002</v>
      </c>
      <c r="F1410">
        <v>-0.31587999999999994</v>
      </c>
      <c r="G1410">
        <v>-4.5739999999999996E-2</v>
      </c>
      <c r="H1410">
        <v>0.60578688136315495</v>
      </c>
      <c r="I1410">
        <v>0.69647437122334943</v>
      </c>
      <c r="J1410">
        <v>8.2998167554999984</v>
      </c>
      <c r="K1410">
        <v>9.6964612300000006</v>
      </c>
      <c r="L1410" s="7">
        <v>0.78758996592386443</v>
      </c>
      <c r="M1410">
        <v>0</v>
      </c>
      <c r="N1410">
        <v>5473</v>
      </c>
    </row>
    <row r="1411" spans="1:14" x14ac:dyDescent="0.25">
      <c r="A1411" t="s">
        <v>1470</v>
      </c>
      <c r="C1411">
        <v>-0.76257499999999978</v>
      </c>
      <c r="D1411">
        <v>-1.2883</v>
      </c>
      <c r="E1411">
        <v>-1.3930499999999999</v>
      </c>
      <c r="F1411">
        <v>-0.3126799999999999</v>
      </c>
      <c r="G1411">
        <v>0.28559999999999997</v>
      </c>
      <c r="H1411">
        <v>10.710941857173816</v>
      </c>
      <c r="I1411">
        <v>6.7725099310855796E-5</v>
      </c>
      <c r="J1411">
        <v>6.4813462855000008</v>
      </c>
      <c r="K1411">
        <v>25.765047179999996</v>
      </c>
      <c r="L1411" s="7">
        <v>1.0584612111992084E-3</v>
      </c>
      <c r="M1411">
        <v>1</v>
      </c>
      <c r="N1411">
        <v>396</v>
      </c>
    </row>
    <row r="1412" spans="1:14" x14ac:dyDescent="0.25">
      <c r="A1412" t="s">
        <v>1471</v>
      </c>
      <c r="C1412">
        <v>-0.65425</v>
      </c>
      <c r="D1412">
        <v>-0.54469999999999996</v>
      </c>
      <c r="E1412">
        <v>-0.54659999999999986</v>
      </c>
      <c r="F1412">
        <v>-0.50429999999999997</v>
      </c>
      <c r="G1412">
        <v>-3.2020000000000028E-2</v>
      </c>
      <c r="H1412">
        <v>1.5193161552654724</v>
      </c>
      <c r="I1412">
        <v>0.23600099785365525</v>
      </c>
      <c r="J1412">
        <v>12.113810258000001</v>
      </c>
      <c r="K1412">
        <v>17.526959560000002</v>
      </c>
      <c r="L1412" s="7">
        <v>0.38145995709487396</v>
      </c>
      <c r="M1412">
        <v>0</v>
      </c>
      <c r="N1412">
        <v>3829</v>
      </c>
    </row>
    <row r="1413" spans="1:14" x14ac:dyDescent="0.25">
      <c r="A1413" t="s">
        <v>1472</v>
      </c>
      <c r="C1413">
        <v>-0.2902499999999999</v>
      </c>
      <c r="D1413">
        <v>-0.23815999999999996</v>
      </c>
      <c r="E1413">
        <v>-0.12145000000000006</v>
      </c>
      <c r="F1413">
        <v>8.900000000000019E-3</v>
      </c>
      <c r="G1413">
        <v>-0.45536000000000004</v>
      </c>
      <c r="H1413">
        <v>0.74155412759641515</v>
      </c>
      <c r="I1413">
        <v>0.60238913754375734</v>
      </c>
      <c r="J1413">
        <v>8.3342110839999997</v>
      </c>
      <c r="K1413">
        <v>10.050952369999999</v>
      </c>
      <c r="L1413" s="7">
        <v>0.71709682097678673</v>
      </c>
      <c r="M1413">
        <v>0</v>
      </c>
      <c r="N1413">
        <v>5199</v>
      </c>
    </row>
    <row r="1414" spans="1:14" x14ac:dyDescent="0.25">
      <c r="A1414" t="s">
        <v>1473</v>
      </c>
      <c r="C1414">
        <v>8.8375000000000106E-2</v>
      </c>
      <c r="D1414">
        <v>0.37503999999999993</v>
      </c>
      <c r="E1414">
        <v>1.032</v>
      </c>
      <c r="F1414">
        <v>-0.16677499999999998</v>
      </c>
      <c r="G1414">
        <v>0.30591999999999997</v>
      </c>
      <c r="H1414">
        <v>2.746433500452969</v>
      </c>
      <c r="I1414">
        <v>5.3766871021838414E-2</v>
      </c>
      <c r="J1414">
        <v>6.900195534999999</v>
      </c>
      <c r="K1414">
        <v>12.473997939999999</v>
      </c>
      <c r="L1414" s="7">
        <v>0.13532458916395201</v>
      </c>
      <c r="M1414">
        <v>0</v>
      </c>
      <c r="N1414">
        <v>2459</v>
      </c>
    </row>
    <row r="1415" spans="1:14" x14ac:dyDescent="0.25">
      <c r="A1415" t="s">
        <v>1474</v>
      </c>
      <c r="C1415">
        <v>-0.20232499999999995</v>
      </c>
      <c r="D1415">
        <v>-0.34404000000000001</v>
      </c>
      <c r="E1415">
        <v>-0.30990000000000001</v>
      </c>
      <c r="F1415">
        <v>-0.31256</v>
      </c>
      <c r="G1415">
        <v>-0.8185199999999998</v>
      </c>
      <c r="H1415">
        <v>1.1253679157161813</v>
      </c>
      <c r="I1415">
        <v>0.38235408062567078</v>
      </c>
      <c r="J1415">
        <v>15.924568059500004</v>
      </c>
      <c r="K1415">
        <v>20.902623050000003</v>
      </c>
      <c r="L1415" s="7">
        <v>0.52785844412051675</v>
      </c>
      <c r="M1415">
        <v>0</v>
      </c>
      <c r="N1415">
        <v>4483</v>
      </c>
    </row>
    <row r="1416" spans="1:14" x14ac:dyDescent="0.25">
      <c r="A1416" t="s">
        <v>1475</v>
      </c>
      <c r="C1416">
        <v>-1.0640249999999996</v>
      </c>
      <c r="D1416">
        <v>-0.90071999999999997</v>
      </c>
      <c r="E1416">
        <v>-1.28</v>
      </c>
      <c r="F1416">
        <v>-0.74563999999999997</v>
      </c>
      <c r="G1416">
        <v>-1.0194199999999998</v>
      </c>
      <c r="H1416">
        <v>8.9523360726645347</v>
      </c>
      <c r="I1416">
        <v>2.0702688140339376E-4</v>
      </c>
      <c r="J1416">
        <v>9.2950907755000003</v>
      </c>
      <c r="K1416">
        <v>32.409750899999999</v>
      </c>
      <c r="L1416" s="7">
        <v>2.3044772823841799E-3</v>
      </c>
      <c r="M1416">
        <v>1</v>
      </c>
      <c r="N1416">
        <v>556</v>
      </c>
    </row>
    <row r="1417" spans="1:14" x14ac:dyDescent="0.25">
      <c r="A1417" t="s">
        <v>1476</v>
      </c>
      <c r="C1417">
        <v>1.0953250000000001</v>
      </c>
      <c r="D1417">
        <v>1.17066</v>
      </c>
      <c r="E1417">
        <v>0.7887249999999999</v>
      </c>
      <c r="F1417">
        <v>-0.56892500000000001</v>
      </c>
      <c r="G1417">
        <v>0.43629999999999985</v>
      </c>
      <c r="H1417">
        <v>7.6272370478267746</v>
      </c>
      <c r="I1417">
        <v>6.3988654051916338E-4</v>
      </c>
      <c r="J1417">
        <v>7.3044062545000008</v>
      </c>
      <c r="K1417">
        <v>23.690417430000004</v>
      </c>
      <c r="L1417" s="7">
        <v>5.176807580749153E-3</v>
      </c>
      <c r="M1417">
        <v>1</v>
      </c>
      <c r="N1417">
        <v>765</v>
      </c>
    </row>
    <row r="1418" spans="1:14" x14ac:dyDescent="0.25">
      <c r="A1418" t="s">
        <v>1477</v>
      </c>
      <c r="C1418">
        <v>0.998</v>
      </c>
      <c r="D1418">
        <v>0.44904000000000011</v>
      </c>
      <c r="E1418">
        <v>0.34609999999999996</v>
      </c>
      <c r="F1418">
        <v>-0.42559999999999998</v>
      </c>
      <c r="G1418">
        <v>-0.31859999999999999</v>
      </c>
      <c r="H1418">
        <v>3.2271906206034964</v>
      </c>
      <c r="I1418">
        <v>2.9699765476869922E-2</v>
      </c>
      <c r="J1418">
        <v>7.6798602519999992</v>
      </c>
      <c r="K1418">
        <v>14.564408299999998</v>
      </c>
      <c r="L1418" s="7">
        <v>8.7780252405132736E-2</v>
      </c>
      <c r="M1418">
        <v>0</v>
      </c>
      <c r="N1418">
        <v>2094</v>
      </c>
    </row>
    <row r="1419" spans="1:14" x14ac:dyDescent="0.25">
      <c r="A1419" t="s">
        <v>1478</v>
      </c>
      <c r="C1419">
        <v>0.29267499999999996</v>
      </c>
      <c r="D1419">
        <v>0.13745999999999997</v>
      </c>
      <c r="E1419">
        <v>0.63339999999999996</v>
      </c>
      <c r="F1419">
        <v>-0.36722500000000002</v>
      </c>
      <c r="G1419">
        <v>0.40722000000000003</v>
      </c>
      <c r="H1419">
        <v>4.1866808845532075</v>
      </c>
      <c r="I1419">
        <v>1.1577388828416191E-2</v>
      </c>
      <c r="J1419">
        <v>2.7696240150000002</v>
      </c>
      <c r="K1419">
        <v>6.1800745800000021</v>
      </c>
      <c r="L1419" s="7">
        <v>4.4726878563712734E-2</v>
      </c>
      <c r="M1419">
        <v>1</v>
      </c>
      <c r="N1419">
        <v>1602</v>
      </c>
    </row>
    <row r="1420" spans="1:14" x14ac:dyDescent="0.25">
      <c r="A1420" t="s">
        <v>1479</v>
      </c>
      <c r="C1420">
        <v>-0.91047499999999992</v>
      </c>
      <c r="D1420">
        <v>1.4920000000000017E-2</v>
      </c>
      <c r="E1420">
        <v>-0.18442500000000001</v>
      </c>
      <c r="F1420">
        <v>1.20014</v>
      </c>
      <c r="G1420">
        <v>-0.48308000000000001</v>
      </c>
      <c r="H1420">
        <v>1.9781388824922825</v>
      </c>
      <c r="I1420">
        <v>0.13094055892284873</v>
      </c>
      <c r="J1420">
        <v>21.513919983000001</v>
      </c>
      <c r="K1420">
        <v>33.335453770000001</v>
      </c>
      <c r="L1420" s="7">
        <v>0.25285214326786609</v>
      </c>
      <c r="M1420">
        <v>0</v>
      </c>
      <c r="N1420">
        <v>3205</v>
      </c>
    </row>
    <row r="1421" spans="1:14" x14ac:dyDescent="0.25">
      <c r="A1421" t="s">
        <v>1480</v>
      </c>
      <c r="C1421">
        <v>0.1515999999999999</v>
      </c>
      <c r="D1421">
        <v>0.26928000000000002</v>
      </c>
      <c r="E1421">
        <v>0.669825</v>
      </c>
      <c r="F1421">
        <v>1.0981799999999999</v>
      </c>
      <c r="G1421">
        <v>0.61141999999999996</v>
      </c>
      <c r="H1421">
        <v>2.4128264340743533</v>
      </c>
      <c r="I1421">
        <v>7.6752412391061453E-2</v>
      </c>
      <c r="J1421">
        <v>15.141557651500003</v>
      </c>
      <c r="K1421">
        <v>25.28987725</v>
      </c>
      <c r="L1421" s="7">
        <v>0.17580336058041426</v>
      </c>
      <c r="M1421">
        <v>0</v>
      </c>
      <c r="N1421">
        <v>2702</v>
      </c>
    </row>
    <row r="1422" spans="1:14" x14ac:dyDescent="0.25">
      <c r="A1422" t="s">
        <v>1481</v>
      </c>
      <c r="C1422">
        <v>0.67725000000000013</v>
      </c>
      <c r="D1422">
        <v>0.45585999999999999</v>
      </c>
      <c r="E1422">
        <v>0.12122499999999997</v>
      </c>
      <c r="F1422">
        <v>0.45591999999999999</v>
      </c>
      <c r="G1422">
        <v>3.0400000000000118E-2</v>
      </c>
      <c r="H1422">
        <v>0.7355233929006314</v>
      </c>
      <c r="I1422">
        <v>0.60643089880803691</v>
      </c>
      <c r="J1422">
        <v>19.4625324975</v>
      </c>
      <c r="K1422">
        <v>23.438962480000001</v>
      </c>
      <c r="L1422" s="7">
        <v>0.71996946724015742</v>
      </c>
      <c r="M1422">
        <v>0</v>
      </c>
      <c r="N1422">
        <v>5213</v>
      </c>
    </row>
    <row r="1423" spans="1:14" x14ac:dyDescent="0.25">
      <c r="A1423" t="s">
        <v>1482</v>
      </c>
      <c r="C1423">
        <v>-0.42914999999999998</v>
      </c>
      <c r="D1423">
        <v>-0.23973999999999998</v>
      </c>
      <c r="E1423">
        <v>-0.27642500000000003</v>
      </c>
      <c r="F1423">
        <v>-1.5740000000000028E-2</v>
      </c>
      <c r="G1423">
        <v>-0.16520000000000004</v>
      </c>
      <c r="H1423">
        <v>0.58519371493549266</v>
      </c>
      <c r="I1423">
        <v>0.71116696563019133</v>
      </c>
      <c r="J1423">
        <v>9.0271171815000013</v>
      </c>
      <c r="K1423">
        <v>10.494509470000001</v>
      </c>
      <c r="L1423" s="7">
        <v>0.79894941918410867</v>
      </c>
      <c r="M1423">
        <v>0</v>
      </c>
      <c r="N1423">
        <v>5509</v>
      </c>
    </row>
    <row r="1424" spans="1:14" x14ac:dyDescent="0.25">
      <c r="A1424" t="s">
        <v>1483</v>
      </c>
      <c r="C1424">
        <v>-0.20147500000000002</v>
      </c>
      <c r="D1424">
        <v>0.21207999999999996</v>
      </c>
      <c r="E1424">
        <v>-0.24069999999999997</v>
      </c>
      <c r="F1424">
        <v>1.0916999999999999</v>
      </c>
      <c r="G1424">
        <v>-0.20224000000000003</v>
      </c>
      <c r="H1424">
        <v>2.3593901206799743</v>
      </c>
      <c r="I1424">
        <v>8.1885635568330173E-2</v>
      </c>
      <c r="J1424">
        <v>10.348942967499999</v>
      </c>
      <c r="K1424">
        <v>17.131496800000001</v>
      </c>
      <c r="L1424" s="7">
        <v>0.18401967993187923</v>
      </c>
      <c r="M1424">
        <v>0</v>
      </c>
      <c r="N1424">
        <v>2754</v>
      </c>
    </row>
    <row r="1425" spans="1:14" x14ac:dyDescent="0.25">
      <c r="A1425" t="s">
        <v>1484</v>
      </c>
      <c r="C1425">
        <v>-0.23395000000000005</v>
      </c>
      <c r="D1425">
        <v>5.7799999999999709E-3</v>
      </c>
      <c r="E1425">
        <v>0.2311</v>
      </c>
      <c r="F1425">
        <v>-5.0680000000000003E-2</v>
      </c>
      <c r="G1425">
        <v>-0.31237999999999999</v>
      </c>
      <c r="H1425">
        <v>0.21021661886623608</v>
      </c>
      <c r="I1425">
        <v>0.95377440636086375</v>
      </c>
      <c r="J1425">
        <v>15.985937514</v>
      </c>
      <c r="K1425">
        <v>16.919412440000002</v>
      </c>
      <c r="L1425" s="7">
        <v>0.96927911345934081</v>
      </c>
      <c r="M1425">
        <v>0</v>
      </c>
      <c r="N1425">
        <v>6090</v>
      </c>
    </row>
    <row r="1426" spans="1:14" x14ac:dyDescent="0.25">
      <c r="A1426" t="s">
        <v>1485</v>
      </c>
      <c r="C1426">
        <v>-0.85792500000000005</v>
      </c>
      <c r="D1426">
        <v>-0.42153999999999997</v>
      </c>
      <c r="E1426">
        <v>-0.14685000000000001</v>
      </c>
      <c r="F1426">
        <v>-5.1479999999999956E-2</v>
      </c>
      <c r="G1426">
        <v>-0.63519999999999999</v>
      </c>
      <c r="H1426">
        <v>2.9129029514217879</v>
      </c>
      <c r="I1426">
        <v>4.2480552835411522E-2</v>
      </c>
      <c r="J1426">
        <v>7.3529043974999997</v>
      </c>
      <c r="K1426">
        <v>13.302431319999997</v>
      </c>
      <c r="L1426" s="7">
        <v>0.11411117252533069</v>
      </c>
      <c r="M1426">
        <v>0</v>
      </c>
      <c r="N1426">
        <v>2304</v>
      </c>
    </row>
    <row r="1427" spans="1:14" x14ac:dyDescent="0.25">
      <c r="A1427" t="s">
        <v>1486</v>
      </c>
      <c r="C1427">
        <v>0.80644999999999978</v>
      </c>
      <c r="D1427">
        <v>0.74893999999999994</v>
      </c>
      <c r="E1427">
        <v>0.42072500000000002</v>
      </c>
      <c r="F1427">
        <v>0.66047999999999996</v>
      </c>
      <c r="G1427">
        <v>-2.4059999999999977E-2</v>
      </c>
      <c r="H1427">
        <v>2.3273966554029055</v>
      </c>
      <c r="I1427">
        <v>8.5133189059987791E-2</v>
      </c>
      <c r="J1427">
        <v>12.835445669500002</v>
      </c>
      <c r="K1427">
        <v>21.133549370000004</v>
      </c>
      <c r="L1427" s="7">
        <v>0.18871393520496577</v>
      </c>
      <c r="M1427">
        <v>0</v>
      </c>
      <c r="N1427">
        <v>2792</v>
      </c>
    </row>
    <row r="1428" spans="1:14" x14ac:dyDescent="0.25">
      <c r="A1428" t="s">
        <v>1487</v>
      </c>
      <c r="C1428">
        <v>0.25477499999999992</v>
      </c>
      <c r="D1428">
        <v>0.76591999999999993</v>
      </c>
      <c r="E1428">
        <v>0.37892500000000001</v>
      </c>
      <c r="F1428">
        <v>3.5579999999999966E-2</v>
      </c>
      <c r="G1428">
        <v>-4.972E-2</v>
      </c>
      <c r="H1428">
        <v>1.5064548617898295</v>
      </c>
      <c r="I1428">
        <v>0.23707213534728544</v>
      </c>
      <c r="J1428">
        <v>9.0470725789999999</v>
      </c>
      <c r="K1428">
        <v>12.832907710000001</v>
      </c>
      <c r="L1428" s="7">
        <v>0.38279140246917548</v>
      </c>
      <c r="M1428">
        <v>0</v>
      </c>
      <c r="N1428">
        <v>3833</v>
      </c>
    </row>
    <row r="1429" spans="1:14" x14ac:dyDescent="0.25">
      <c r="A1429" t="s">
        <v>1488</v>
      </c>
      <c r="C1429">
        <v>0.76317499999999994</v>
      </c>
      <c r="D1429">
        <v>1.0687599999999999</v>
      </c>
      <c r="E1429">
        <v>0.66384999999999994</v>
      </c>
      <c r="F1429">
        <v>-0.60353999999999985</v>
      </c>
      <c r="G1429">
        <v>-0.49771999999999983</v>
      </c>
      <c r="H1429">
        <v>1.6501385859234765</v>
      </c>
      <c r="I1429">
        <v>0.19770171300856254</v>
      </c>
      <c r="J1429">
        <v>28.063897309500003</v>
      </c>
      <c r="K1429">
        <v>40.927597259999999</v>
      </c>
      <c r="L1429" s="7">
        <v>0.33614722577197625</v>
      </c>
      <c r="M1429">
        <v>0</v>
      </c>
      <c r="N1429">
        <v>3640</v>
      </c>
    </row>
    <row r="1430" spans="1:14" x14ac:dyDescent="0.25">
      <c r="A1430" t="s">
        <v>1489</v>
      </c>
      <c r="C1430">
        <v>-1.1166249999999998</v>
      </c>
      <c r="D1430">
        <v>-0.70951999999999993</v>
      </c>
      <c r="E1430">
        <v>-0.63337500000000002</v>
      </c>
      <c r="F1430">
        <v>1.3529400000000003</v>
      </c>
      <c r="G1430">
        <v>0.45067999999999991</v>
      </c>
      <c r="H1430">
        <v>3.4636440315085335</v>
      </c>
      <c r="I1430">
        <v>2.2851801533739002E-2</v>
      </c>
      <c r="J1430">
        <v>20.035840483000001</v>
      </c>
      <c r="K1430">
        <v>39.312790290000002</v>
      </c>
      <c r="L1430" s="7">
        <v>7.2826879347224871E-2</v>
      </c>
      <c r="M1430">
        <v>0</v>
      </c>
      <c r="N1430">
        <v>1942</v>
      </c>
    </row>
    <row r="1431" spans="1:14" x14ac:dyDescent="0.25">
      <c r="A1431" t="s">
        <v>1490</v>
      </c>
      <c r="C1431">
        <v>-0.31449999999999995</v>
      </c>
      <c r="D1431">
        <v>-0.13416</v>
      </c>
      <c r="E1431">
        <v>-0.79289999999999994</v>
      </c>
      <c r="F1431">
        <v>0.22146000000000002</v>
      </c>
      <c r="G1431">
        <v>0.41683999999999999</v>
      </c>
      <c r="H1431">
        <v>3.0352390138584577</v>
      </c>
      <c r="I1431">
        <v>3.6908393730175959E-2</v>
      </c>
      <c r="J1431">
        <v>4.8799556959999997</v>
      </c>
      <c r="K1431">
        <v>8.9943534500000002</v>
      </c>
      <c r="L1431" s="7">
        <v>0.1028020021584424</v>
      </c>
      <c r="M1431">
        <v>0</v>
      </c>
      <c r="N1431">
        <v>2222</v>
      </c>
    </row>
    <row r="1432" spans="1:14" x14ac:dyDescent="0.25">
      <c r="A1432" t="s">
        <v>1491</v>
      </c>
      <c r="C1432">
        <v>-7.9925000000000024E-2</v>
      </c>
      <c r="D1432">
        <v>0.55079999999999996</v>
      </c>
      <c r="E1432">
        <v>0.66842500000000005</v>
      </c>
      <c r="F1432">
        <v>0.143125</v>
      </c>
      <c r="G1432">
        <v>-0.20565999999999998</v>
      </c>
      <c r="H1432">
        <v>1.4550515240991639</v>
      </c>
      <c r="I1432">
        <v>0.25861996076978788</v>
      </c>
      <c r="J1432">
        <v>7.3007157545000005</v>
      </c>
      <c r="K1432">
        <v>10.6203775</v>
      </c>
      <c r="L1432" s="7">
        <v>0.40655294315575746</v>
      </c>
      <c r="M1432">
        <v>0</v>
      </c>
      <c r="N1432">
        <v>3937</v>
      </c>
    </row>
    <row r="1433" spans="1:14" x14ac:dyDescent="0.25">
      <c r="A1433" t="s">
        <v>1492</v>
      </c>
      <c r="C1433">
        <v>0.82512500000000011</v>
      </c>
      <c r="D1433">
        <v>0.40052000000000004</v>
      </c>
      <c r="E1433">
        <v>0.46032499999999998</v>
      </c>
      <c r="F1433">
        <v>0.26878000000000002</v>
      </c>
      <c r="G1433">
        <v>0.74720000000000009</v>
      </c>
      <c r="H1433">
        <v>1.6070899457539585</v>
      </c>
      <c r="I1433">
        <v>0.20875222708278629</v>
      </c>
      <c r="J1433">
        <v>16.858247291000001</v>
      </c>
      <c r="K1433">
        <v>24.384002770000002</v>
      </c>
      <c r="L1433" s="7">
        <v>0.34918041443658498</v>
      </c>
      <c r="M1433">
        <v>0</v>
      </c>
      <c r="N1433">
        <v>3700</v>
      </c>
    </row>
    <row r="1434" spans="1:14" x14ac:dyDescent="0.25">
      <c r="A1434" t="s">
        <v>1493</v>
      </c>
      <c r="C1434">
        <v>0.26007500000000017</v>
      </c>
      <c r="D1434">
        <v>0.12267999999999998</v>
      </c>
      <c r="E1434">
        <v>0.25434999999999997</v>
      </c>
      <c r="F1434">
        <v>-1.2481399999999996</v>
      </c>
      <c r="G1434">
        <v>-1.3578399999999999</v>
      </c>
      <c r="H1434">
        <v>1.8288057177899655</v>
      </c>
      <c r="I1434">
        <v>0.15785058181376088</v>
      </c>
      <c r="J1434">
        <v>34.670163749499999</v>
      </c>
      <c r="K1434">
        <v>52.282661999999995</v>
      </c>
      <c r="L1434" s="7">
        <v>0.28784244279474547</v>
      </c>
      <c r="M1434">
        <v>0</v>
      </c>
      <c r="N1434">
        <v>3394</v>
      </c>
    </row>
    <row r="1435" spans="1:14" x14ac:dyDescent="0.25">
      <c r="A1435" t="s">
        <v>1494</v>
      </c>
      <c r="C1435">
        <v>5.1699999999999885E-2</v>
      </c>
      <c r="D1435">
        <v>-0.5343199999999998</v>
      </c>
      <c r="E1435">
        <v>-0.62705</v>
      </c>
      <c r="F1435">
        <v>0.41687999999999997</v>
      </c>
      <c r="G1435">
        <v>0.5083599999999997</v>
      </c>
      <c r="H1435">
        <v>0.26510540614265082</v>
      </c>
      <c r="I1435">
        <v>0.92629923354171617</v>
      </c>
      <c r="J1435">
        <v>70.233763838000002</v>
      </c>
      <c r="K1435">
        <v>75.405805640000011</v>
      </c>
      <c r="L1435" s="7">
        <v>0.94930716283982142</v>
      </c>
      <c r="M1435">
        <v>0</v>
      </c>
      <c r="N1435">
        <v>6039</v>
      </c>
    </row>
    <row r="1436" spans="1:14" x14ac:dyDescent="0.25">
      <c r="A1436" t="s">
        <v>1495</v>
      </c>
      <c r="C1436">
        <v>-1.063075</v>
      </c>
      <c r="D1436">
        <v>-0.44187999999999994</v>
      </c>
      <c r="E1436">
        <v>-0.999525</v>
      </c>
      <c r="F1436">
        <v>-1.2654599999999998</v>
      </c>
      <c r="G1436">
        <v>-0.47954000000000008</v>
      </c>
      <c r="H1436">
        <v>4.4600201927299157</v>
      </c>
      <c r="I1436">
        <v>8.0839668768220019E-3</v>
      </c>
      <c r="J1436">
        <v>15.053535667</v>
      </c>
      <c r="K1436">
        <v>33.703278179999998</v>
      </c>
      <c r="L1436" s="7">
        <v>3.4671982675434074E-2</v>
      </c>
      <c r="M1436">
        <v>1</v>
      </c>
      <c r="N1436">
        <v>1443</v>
      </c>
    </row>
    <row r="1437" spans="1:14" x14ac:dyDescent="0.25">
      <c r="A1437" t="s">
        <v>1496</v>
      </c>
      <c r="C1437">
        <v>2.3497499999999993</v>
      </c>
      <c r="D1437">
        <v>1.5235199999999995</v>
      </c>
      <c r="E1437">
        <v>1.2052999999999998</v>
      </c>
      <c r="F1437">
        <v>-0.30332000000000009</v>
      </c>
      <c r="G1437">
        <v>-0.67357999999999985</v>
      </c>
      <c r="H1437">
        <v>5.0600970006201784</v>
      </c>
      <c r="I1437">
        <v>4.5336737950547601E-3</v>
      </c>
      <c r="J1437">
        <v>30.044784813999993</v>
      </c>
      <c r="K1437">
        <v>72.275208570000004</v>
      </c>
      <c r="L1437" s="7">
        <v>2.2447125694075129E-2</v>
      </c>
      <c r="M1437">
        <v>1</v>
      </c>
      <c r="N1437">
        <v>1250</v>
      </c>
    </row>
    <row r="1438" spans="1:14" x14ac:dyDescent="0.25">
      <c r="A1438" t="s">
        <v>1497</v>
      </c>
      <c r="C1438">
        <v>-1.0697000000000001</v>
      </c>
      <c r="D1438">
        <v>-1.0894599999999999</v>
      </c>
      <c r="E1438">
        <v>-0.99582499999999996</v>
      </c>
      <c r="F1438">
        <v>-0.11357999999999999</v>
      </c>
      <c r="G1438">
        <v>0.27881999999999996</v>
      </c>
      <c r="H1438">
        <v>2.5360304942456136</v>
      </c>
      <c r="I1438">
        <v>6.618205025564905E-2</v>
      </c>
      <c r="J1438">
        <v>21.195912835499996</v>
      </c>
      <c r="K1438">
        <v>36.127435419999998</v>
      </c>
      <c r="L1438" s="7">
        <v>0.15845288550569128</v>
      </c>
      <c r="M1438">
        <v>0</v>
      </c>
      <c r="N1438">
        <v>2585</v>
      </c>
    </row>
    <row r="1439" spans="1:14" x14ac:dyDescent="0.25">
      <c r="A1439" t="s">
        <v>1498</v>
      </c>
      <c r="C1439">
        <v>-0.92522499999999952</v>
      </c>
      <c r="D1439">
        <v>-6.7999999999999963E-2</v>
      </c>
      <c r="E1439">
        <v>0.19022499999999998</v>
      </c>
      <c r="F1439">
        <v>0.14397999999999997</v>
      </c>
      <c r="G1439">
        <v>0.93815000000000004</v>
      </c>
      <c r="H1439">
        <v>2.4505480590097402</v>
      </c>
      <c r="I1439">
        <v>7.5840694229190708E-2</v>
      </c>
      <c r="J1439">
        <v>10.012051353000002</v>
      </c>
      <c r="K1439">
        <v>17.228231650000001</v>
      </c>
      <c r="L1439" s="7">
        <v>0.17429560214796186</v>
      </c>
      <c r="M1439">
        <v>0</v>
      </c>
      <c r="N1439">
        <v>2693</v>
      </c>
    </row>
    <row r="1440" spans="1:14" x14ac:dyDescent="0.25">
      <c r="A1440" t="s">
        <v>1499</v>
      </c>
      <c r="C1440">
        <v>-0.60245000000000015</v>
      </c>
      <c r="D1440">
        <v>-0.27735999999999994</v>
      </c>
      <c r="E1440">
        <v>-0.64527500000000004</v>
      </c>
      <c r="F1440">
        <v>1.5987199999999997</v>
      </c>
      <c r="G1440">
        <v>1.3394999999999997</v>
      </c>
      <c r="H1440">
        <v>2.9399233045558124</v>
      </c>
      <c r="I1440">
        <v>4.1175732890998962E-2</v>
      </c>
      <c r="J1440">
        <v>30.9225727175</v>
      </c>
      <c r="K1440">
        <v>56.175348320000005</v>
      </c>
      <c r="L1440" s="7">
        <v>0.11118525779336499</v>
      </c>
      <c r="M1440">
        <v>0</v>
      </c>
      <c r="N1440">
        <v>2292</v>
      </c>
    </row>
    <row r="1441" spans="1:14" x14ac:dyDescent="0.25">
      <c r="A1441" t="s">
        <v>1500</v>
      </c>
      <c r="C1441">
        <v>-0.86324999999999952</v>
      </c>
      <c r="D1441">
        <v>-0.28376000000000007</v>
      </c>
      <c r="E1441">
        <v>-1.1778249999999999</v>
      </c>
      <c r="F1441">
        <v>0.75163333333333338</v>
      </c>
      <c r="G1441">
        <v>0.48264000000000001</v>
      </c>
      <c r="H1441">
        <v>2.2479204276033671</v>
      </c>
      <c r="I1441">
        <v>9.9513317423811198E-2</v>
      </c>
      <c r="J1441">
        <v>16.786434348166665</v>
      </c>
      <c r="K1441">
        <v>28.578487059999997</v>
      </c>
      <c r="L1441" s="7">
        <v>0.2096282918774566</v>
      </c>
      <c r="M1441">
        <v>0</v>
      </c>
      <c r="N1441">
        <v>2938</v>
      </c>
    </row>
    <row r="1442" spans="1:14" x14ac:dyDescent="0.25">
      <c r="A1442" t="s">
        <v>1501</v>
      </c>
      <c r="C1442">
        <v>-0.34304999999999986</v>
      </c>
      <c r="D1442">
        <v>-1.0435999999999999</v>
      </c>
      <c r="E1442">
        <v>-0.51544999999999996</v>
      </c>
      <c r="F1442">
        <v>-5.3859999999999936E-2</v>
      </c>
      <c r="G1442">
        <v>0.25335999999999992</v>
      </c>
      <c r="H1442">
        <v>2.1259514083935565</v>
      </c>
      <c r="I1442">
        <v>0.10899272285109995</v>
      </c>
      <c r="J1442">
        <v>12.385999723999999</v>
      </c>
      <c r="K1442">
        <v>19.700453490000001</v>
      </c>
      <c r="L1442" s="7">
        <v>0.22292001378898135</v>
      </c>
      <c r="M1442">
        <v>0</v>
      </c>
      <c r="N1442">
        <v>3026</v>
      </c>
    </row>
    <row r="1443" spans="1:14" x14ac:dyDescent="0.25">
      <c r="A1443" t="s">
        <v>1502</v>
      </c>
      <c r="C1443">
        <v>-0.13602500000000001</v>
      </c>
      <c r="D1443">
        <v>-0.11821999999999996</v>
      </c>
      <c r="E1443">
        <v>-5.0375000000000003E-2</v>
      </c>
      <c r="F1443">
        <v>0.40157500000000007</v>
      </c>
      <c r="G1443">
        <v>0.57401999999999997</v>
      </c>
      <c r="H1443">
        <v>1.4051806694085254</v>
      </c>
      <c r="I1443">
        <v>0.27202167106339115</v>
      </c>
      <c r="J1443">
        <v>5.9198035585000008</v>
      </c>
      <c r="K1443">
        <v>8.3663898900000007</v>
      </c>
      <c r="L1443" s="7">
        <v>0.41952208378054517</v>
      </c>
      <c r="M1443">
        <v>0</v>
      </c>
      <c r="N1443">
        <v>4013</v>
      </c>
    </row>
    <row r="1444" spans="1:14" x14ac:dyDescent="0.25">
      <c r="A1444" t="s">
        <v>1503</v>
      </c>
      <c r="C1444">
        <v>-0.55122500000000008</v>
      </c>
      <c r="D1444">
        <v>4.0980000000000016E-2</v>
      </c>
      <c r="E1444">
        <v>-8.1950000000000023E-2</v>
      </c>
      <c r="F1444">
        <v>-6.2599999999999975E-2</v>
      </c>
      <c r="G1444">
        <v>0.23595999999999998</v>
      </c>
      <c r="H1444">
        <v>1.3872755233018443</v>
      </c>
      <c r="I1444">
        <v>0.27814552461262765</v>
      </c>
      <c r="J1444">
        <v>3.7858641375000004</v>
      </c>
      <c r="K1444">
        <v>5.3305807999999999</v>
      </c>
      <c r="L1444" s="7">
        <v>0.42441879976024471</v>
      </c>
      <c r="M1444">
        <v>0</v>
      </c>
      <c r="N1444">
        <v>4056</v>
      </c>
    </row>
    <row r="1445" spans="1:14" x14ac:dyDescent="0.25">
      <c r="A1445" t="s">
        <v>1504</v>
      </c>
      <c r="C1445">
        <v>-0.54202499999999998</v>
      </c>
      <c r="D1445">
        <v>-0.25352000000000002</v>
      </c>
      <c r="E1445">
        <v>-0.13582500000000003</v>
      </c>
      <c r="F1445">
        <v>0.48611999999999989</v>
      </c>
      <c r="G1445">
        <v>0.44247999999999993</v>
      </c>
      <c r="H1445">
        <v>3.8835175773572597</v>
      </c>
      <c r="I1445">
        <v>1.4563612265082182E-2</v>
      </c>
      <c r="J1445">
        <v>3.4584558190000005</v>
      </c>
      <c r="K1445">
        <v>7.1892819200000009</v>
      </c>
      <c r="L1445" s="7">
        <v>5.274089895178094E-2</v>
      </c>
      <c r="M1445">
        <v>0</v>
      </c>
      <c r="N1445">
        <v>1709</v>
      </c>
    </row>
    <row r="1446" spans="1:14" x14ac:dyDescent="0.25">
      <c r="A1446" t="s">
        <v>1505</v>
      </c>
      <c r="C1446">
        <v>0.38017500000000015</v>
      </c>
      <c r="D1446">
        <v>0.49316000000000004</v>
      </c>
      <c r="E1446">
        <v>0.61752499999999999</v>
      </c>
      <c r="F1446">
        <v>-0.11498000000000004</v>
      </c>
      <c r="G1446">
        <v>-1.2237999999999998</v>
      </c>
      <c r="H1446">
        <v>1.5414248218073041</v>
      </c>
      <c r="I1446">
        <v>0.22681979915482875</v>
      </c>
      <c r="J1446">
        <v>25.396357295000001</v>
      </c>
      <c r="K1446">
        <v>36.270406050000005</v>
      </c>
      <c r="L1446" s="7">
        <v>0.37009958791701425</v>
      </c>
      <c r="M1446">
        <v>0</v>
      </c>
      <c r="N1446">
        <v>3793</v>
      </c>
    </row>
    <row r="1447" spans="1:14" x14ac:dyDescent="0.25">
      <c r="A1447" t="s">
        <v>1506</v>
      </c>
      <c r="C1447">
        <v>0.35869999999999985</v>
      </c>
      <c r="D1447">
        <v>0.59237499999999998</v>
      </c>
      <c r="E1447">
        <v>0.12136666666666659</v>
      </c>
      <c r="F1447">
        <v>-0.22219999999999995</v>
      </c>
      <c r="G1447">
        <v>0.49536666666666668</v>
      </c>
      <c r="H1447">
        <v>0.29883978508640774</v>
      </c>
      <c r="I1447">
        <v>0.90161763665694206</v>
      </c>
      <c r="J1447">
        <v>14.821946820833336</v>
      </c>
      <c r="K1447">
        <v>17.282717600000002</v>
      </c>
      <c r="L1447" s="7">
        <v>0.93281704334166071</v>
      </c>
      <c r="M1447">
        <v>0</v>
      </c>
      <c r="N1447">
        <v>5982</v>
      </c>
    </row>
    <row r="1448" spans="1:14" x14ac:dyDescent="0.25">
      <c r="A1448" t="s">
        <v>1507</v>
      </c>
      <c r="C1448">
        <v>1.5799999999999946E-2</v>
      </c>
      <c r="D1448">
        <v>1.9340000000000045E-2</v>
      </c>
      <c r="E1448">
        <v>0.60942499999999999</v>
      </c>
      <c r="F1448">
        <v>0.50353999999999988</v>
      </c>
      <c r="G1448">
        <v>0.31989999999999996</v>
      </c>
      <c r="H1448">
        <v>1.0519617844792526</v>
      </c>
      <c r="I1448">
        <v>0.41842355254456665</v>
      </c>
      <c r="J1448">
        <v>11.183357171500001</v>
      </c>
      <c r="K1448">
        <v>14.451263939999997</v>
      </c>
      <c r="L1448" s="7">
        <v>0.56149682712452798</v>
      </c>
      <c r="M1448">
        <v>0</v>
      </c>
      <c r="N1448">
        <v>4612</v>
      </c>
    </row>
    <row r="1449" spans="1:14" x14ac:dyDescent="0.25">
      <c r="A1449" t="s">
        <v>1508</v>
      </c>
      <c r="C1449">
        <v>1.5387999999999993</v>
      </c>
      <c r="D1449">
        <v>1.3386199999999999</v>
      </c>
      <c r="E1449">
        <v>1.7503</v>
      </c>
      <c r="F1449">
        <v>0.11606000000000008</v>
      </c>
      <c r="G1449">
        <v>1.9777799999999999</v>
      </c>
      <c r="H1449">
        <v>3.8625424406132018</v>
      </c>
      <c r="I1449">
        <v>1.4888454008695429E-2</v>
      </c>
      <c r="J1449">
        <v>46.891064947999993</v>
      </c>
      <c r="K1449">
        <v>97.201822849999999</v>
      </c>
      <c r="L1449" s="7">
        <v>5.3634832281615835E-2</v>
      </c>
      <c r="M1449">
        <v>0</v>
      </c>
      <c r="N1449">
        <v>1718</v>
      </c>
    </row>
    <row r="1450" spans="1:14" x14ac:dyDescent="0.25">
      <c r="A1450" t="s">
        <v>1509</v>
      </c>
      <c r="C1450">
        <v>0.2710999999999999</v>
      </c>
      <c r="D1450">
        <v>-0.33852000000000004</v>
      </c>
      <c r="E1450">
        <v>-0.36534999999999995</v>
      </c>
      <c r="F1450">
        <v>0.50644</v>
      </c>
      <c r="G1450">
        <v>0.68767999999999996</v>
      </c>
      <c r="H1450">
        <v>0.9536014887907609</v>
      </c>
      <c r="I1450">
        <v>0.47126761764860248</v>
      </c>
      <c r="J1450">
        <v>19.056294517999998</v>
      </c>
      <c r="K1450">
        <v>24.104103080000002</v>
      </c>
      <c r="L1450" s="7">
        <v>0.60840118598815196</v>
      </c>
      <c r="M1450">
        <v>0</v>
      </c>
      <c r="N1450">
        <v>4794</v>
      </c>
    </row>
    <row r="1451" spans="1:14" x14ac:dyDescent="0.25">
      <c r="A1451" t="s">
        <v>1510</v>
      </c>
      <c r="C1451">
        <v>0.71827499999999977</v>
      </c>
      <c r="D1451">
        <v>0.40363999999999989</v>
      </c>
      <c r="E1451">
        <v>0.46639999999999993</v>
      </c>
      <c r="F1451">
        <v>5.4940000000000024E-2</v>
      </c>
      <c r="G1451">
        <v>1.8499999999999992E-2</v>
      </c>
      <c r="H1451">
        <v>2.1312205922859206</v>
      </c>
      <c r="I1451">
        <v>0.10828571020671052</v>
      </c>
      <c r="J1451">
        <v>6.3601095914999997</v>
      </c>
      <c r="K1451">
        <v>10.125330849999997</v>
      </c>
      <c r="L1451" s="7">
        <v>0.2222083091741815</v>
      </c>
      <c r="M1451">
        <v>0</v>
      </c>
      <c r="N1451">
        <v>3016</v>
      </c>
    </row>
    <row r="1452" spans="1:14" x14ac:dyDescent="0.25">
      <c r="A1452" t="s">
        <v>1511</v>
      </c>
      <c r="C1452">
        <v>0.75424999999999964</v>
      </c>
      <c r="D1452">
        <v>0.87217999999999996</v>
      </c>
      <c r="E1452">
        <v>0.76805000000000001</v>
      </c>
      <c r="F1452">
        <v>-9.0959999999999985E-2</v>
      </c>
      <c r="G1452">
        <v>-3.5039999999999995E-2</v>
      </c>
      <c r="H1452">
        <v>1.5170711225466489</v>
      </c>
      <c r="I1452">
        <v>0.23391183428958262</v>
      </c>
      <c r="J1452">
        <v>20.137633471999997</v>
      </c>
      <c r="K1452">
        <v>28.623806309999999</v>
      </c>
      <c r="L1452" s="7">
        <v>0.37867652168930865</v>
      </c>
      <c r="M1452">
        <v>0</v>
      </c>
      <c r="N1452">
        <v>3823</v>
      </c>
    </row>
    <row r="1453" spans="1:14" x14ac:dyDescent="0.25">
      <c r="A1453" t="s">
        <v>1512</v>
      </c>
      <c r="C1453">
        <v>1.3807499999999999</v>
      </c>
      <c r="D1453">
        <v>1.5005399999999998</v>
      </c>
      <c r="E1453">
        <v>1.2074</v>
      </c>
      <c r="F1453">
        <v>-1.5243800000000001</v>
      </c>
      <c r="G1453">
        <v>-0.80249999999999999</v>
      </c>
      <c r="H1453">
        <v>6.5855365434586091</v>
      </c>
      <c r="I1453">
        <v>1.1965498013049025E-3</v>
      </c>
      <c r="J1453">
        <v>21.622263329999996</v>
      </c>
      <c r="K1453">
        <v>61.176209249999992</v>
      </c>
      <c r="L1453" s="7">
        <v>8.3677364070915729E-3</v>
      </c>
      <c r="M1453">
        <v>1</v>
      </c>
      <c r="N1453">
        <v>885</v>
      </c>
    </row>
    <row r="1454" spans="1:14" x14ac:dyDescent="0.25">
      <c r="A1454" t="s">
        <v>1513</v>
      </c>
      <c r="C1454">
        <v>1.2380749999999998</v>
      </c>
      <c r="D1454">
        <v>1.1261999999999999</v>
      </c>
      <c r="E1454">
        <v>0.9600249999999998</v>
      </c>
      <c r="F1454">
        <v>0.25444000000000006</v>
      </c>
      <c r="G1454">
        <v>-7.3900000000000007E-2</v>
      </c>
      <c r="H1454">
        <v>7.3710368729667373</v>
      </c>
      <c r="I1454">
        <v>7.7084775258062788E-4</v>
      </c>
      <c r="J1454">
        <v>7.0307004270000002</v>
      </c>
      <c r="K1454">
        <v>22.272921629999999</v>
      </c>
      <c r="L1454" s="7">
        <v>5.9859181188475609E-3</v>
      </c>
      <c r="M1454">
        <v>1</v>
      </c>
      <c r="N1454">
        <v>797</v>
      </c>
    </row>
    <row r="1455" spans="1:14" x14ac:dyDescent="0.25">
      <c r="A1455" t="s">
        <v>1514</v>
      </c>
      <c r="C1455">
        <v>0.69045000000000012</v>
      </c>
      <c r="D1455">
        <v>0.84517999999999993</v>
      </c>
      <c r="E1455">
        <v>0.37657500000000005</v>
      </c>
      <c r="F1455">
        <v>0.49073999999999995</v>
      </c>
      <c r="G1455">
        <v>0.65637999999999996</v>
      </c>
      <c r="H1455">
        <v>1.7087952244006592</v>
      </c>
      <c r="I1455">
        <v>0.18359338348333099</v>
      </c>
      <c r="J1455">
        <v>19.8119967055</v>
      </c>
      <c r="K1455">
        <v>29.216064859999996</v>
      </c>
      <c r="L1455" s="7">
        <v>0.31836913711917497</v>
      </c>
      <c r="M1455">
        <v>0</v>
      </c>
      <c r="N1455">
        <v>3569</v>
      </c>
    </row>
    <row r="1456" spans="1:14" x14ac:dyDescent="0.25">
      <c r="A1456" t="s">
        <v>1515</v>
      </c>
      <c r="C1456">
        <v>-0.24227499999999988</v>
      </c>
      <c r="D1456">
        <v>-0.89502499999999996</v>
      </c>
      <c r="E1456">
        <v>-0.94827499999999987</v>
      </c>
      <c r="F1456">
        <v>-0.14724999999999999</v>
      </c>
      <c r="G1456">
        <v>-0.19413999999999998</v>
      </c>
      <c r="H1456">
        <v>3.7190138416012335</v>
      </c>
      <c r="I1456">
        <v>2.0047343011850183E-2</v>
      </c>
      <c r="J1456">
        <v>6.2908303044999982</v>
      </c>
      <c r="K1456">
        <v>13.601981859999997</v>
      </c>
      <c r="L1456" s="7">
        <v>6.649142867113654E-2</v>
      </c>
      <c r="M1456">
        <v>0</v>
      </c>
      <c r="N1456">
        <v>1866</v>
      </c>
    </row>
    <row r="1457" spans="1:14" x14ac:dyDescent="0.25">
      <c r="A1457" t="s">
        <v>1516</v>
      </c>
      <c r="C1457">
        <v>-0.43254999999999993</v>
      </c>
      <c r="D1457">
        <v>-1.0072199999999998</v>
      </c>
      <c r="E1457">
        <v>-0.948075</v>
      </c>
      <c r="F1457">
        <v>0.60346</v>
      </c>
      <c r="G1457">
        <v>0.11449999999999996</v>
      </c>
      <c r="H1457">
        <v>4.3983399588663401</v>
      </c>
      <c r="I1457">
        <v>8.5957586252445317E-3</v>
      </c>
      <c r="J1457">
        <v>9.2510840175000002</v>
      </c>
      <c r="K1457">
        <v>20.553698600000001</v>
      </c>
      <c r="L1457" s="7">
        <v>3.6116191535396067E-2</v>
      </c>
      <c r="M1457">
        <v>1</v>
      </c>
      <c r="N1457">
        <v>1473</v>
      </c>
    </row>
    <row r="1458" spans="1:14" x14ac:dyDescent="0.25">
      <c r="A1458" t="s">
        <v>1517</v>
      </c>
      <c r="C1458">
        <v>-1.2549249999999996</v>
      </c>
      <c r="D1458">
        <v>-0.99495999999999973</v>
      </c>
      <c r="E1458">
        <v>-0.95494999999999997</v>
      </c>
      <c r="F1458">
        <v>0.16927999999999993</v>
      </c>
      <c r="G1458">
        <v>0.49263999999999997</v>
      </c>
      <c r="H1458">
        <v>14.891223031377217</v>
      </c>
      <c r="I1458">
        <v>7.4257591871074169E-6</v>
      </c>
      <c r="J1458">
        <v>3.9293447695000001</v>
      </c>
      <c r="K1458">
        <v>20.182886250000003</v>
      </c>
      <c r="L1458" s="7">
        <v>2.1475711966826075E-4</v>
      </c>
      <c r="M1458">
        <v>1</v>
      </c>
      <c r="N1458">
        <v>214</v>
      </c>
    </row>
    <row r="1459" spans="1:14" x14ac:dyDescent="0.25">
      <c r="A1459" t="s">
        <v>1518</v>
      </c>
      <c r="C1459">
        <v>-0.19249999999999978</v>
      </c>
      <c r="D1459">
        <v>-0.51833999999999991</v>
      </c>
      <c r="E1459">
        <v>-0.1593</v>
      </c>
      <c r="F1459">
        <v>0.41160000000000008</v>
      </c>
      <c r="G1459">
        <v>-0.12767999999999993</v>
      </c>
      <c r="H1459">
        <v>0.298764546772045</v>
      </c>
      <c r="I1459">
        <v>0.90719604129364229</v>
      </c>
      <c r="J1459">
        <v>30.385490240000006</v>
      </c>
      <c r="K1459">
        <v>32.907186690000003</v>
      </c>
      <c r="L1459" s="7">
        <v>0.93639698124855775</v>
      </c>
      <c r="M1459">
        <v>0</v>
      </c>
      <c r="N1459">
        <v>5996</v>
      </c>
    </row>
    <row r="1460" spans="1:14" x14ac:dyDescent="0.25">
      <c r="A1460" t="s">
        <v>1519</v>
      </c>
      <c r="C1460">
        <v>-0.52984999999999982</v>
      </c>
      <c r="D1460">
        <v>-0.31415999999999994</v>
      </c>
      <c r="E1460">
        <v>-0.722275</v>
      </c>
      <c r="F1460">
        <v>-0.94111999999999985</v>
      </c>
      <c r="G1460">
        <v>-0.47977999999999993</v>
      </c>
      <c r="H1460">
        <v>5.24072119003681</v>
      </c>
      <c r="I1460">
        <v>3.8338687188779197E-3</v>
      </c>
      <c r="J1460">
        <v>6.3765154054999993</v>
      </c>
      <c r="K1460">
        <v>15.659165240000002</v>
      </c>
      <c r="L1460" s="7">
        <v>1.9740277455187558E-2</v>
      </c>
      <c r="M1460">
        <v>1</v>
      </c>
      <c r="N1460">
        <v>1202</v>
      </c>
    </row>
    <row r="1461" spans="1:14" x14ac:dyDescent="0.25">
      <c r="A1461" t="s">
        <v>1520</v>
      </c>
      <c r="C1461">
        <v>7.2350000000000095E-2</v>
      </c>
      <c r="D1461">
        <v>-0.21714</v>
      </c>
      <c r="E1461">
        <v>0.25232500000000002</v>
      </c>
      <c r="F1461">
        <v>-0.357325</v>
      </c>
      <c r="G1461">
        <v>-0.22672</v>
      </c>
      <c r="H1461">
        <v>0.27090526831907841</v>
      </c>
      <c r="I1461">
        <v>0.92278727161305396</v>
      </c>
      <c r="J1461">
        <v>16.053273205000004</v>
      </c>
      <c r="K1461">
        <v>17.332366230000002</v>
      </c>
      <c r="L1461" s="7">
        <v>0.94649161816592497</v>
      </c>
      <c r="M1461">
        <v>0</v>
      </c>
      <c r="N1461">
        <v>6034</v>
      </c>
    </row>
    <row r="1462" spans="1:14" x14ac:dyDescent="0.25">
      <c r="A1462" t="s">
        <v>1521</v>
      </c>
      <c r="C1462">
        <v>-0.39702500000000018</v>
      </c>
      <c r="D1462">
        <v>-0.24163999999999997</v>
      </c>
      <c r="E1462">
        <v>0.5356749999999999</v>
      </c>
      <c r="F1462">
        <v>0.31204999999999999</v>
      </c>
      <c r="G1462">
        <v>-0.29527999999999999</v>
      </c>
      <c r="H1462">
        <v>0.69456659366621865</v>
      </c>
      <c r="I1462">
        <v>0.63465000678205841</v>
      </c>
      <c r="J1462">
        <v>14.174892464999999</v>
      </c>
      <c r="K1462">
        <v>17.070600339999999</v>
      </c>
      <c r="L1462" s="7">
        <v>0.74152329469023215</v>
      </c>
      <c r="M1462">
        <v>0</v>
      </c>
      <c r="N1462">
        <v>5297</v>
      </c>
    </row>
    <row r="1463" spans="1:14" x14ac:dyDescent="0.25">
      <c r="A1463" t="s">
        <v>1522</v>
      </c>
      <c r="C1463">
        <v>-2.8599999999999987E-2</v>
      </c>
      <c r="D1463">
        <v>1.5840000000000048E-2</v>
      </c>
      <c r="E1463">
        <v>0.24885000000000002</v>
      </c>
      <c r="F1463">
        <v>0.58717999999999981</v>
      </c>
      <c r="G1463">
        <v>0.86769999999999992</v>
      </c>
      <c r="H1463">
        <v>0.66978383353518545</v>
      </c>
      <c r="I1463">
        <v>0.65139805245981286</v>
      </c>
      <c r="J1463">
        <v>30.85523791</v>
      </c>
      <c r="K1463">
        <v>36.595887779999998</v>
      </c>
      <c r="L1463" s="7">
        <v>0.75383368486794722</v>
      </c>
      <c r="M1463">
        <v>0</v>
      </c>
      <c r="N1463">
        <v>5348</v>
      </c>
    </row>
    <row r="1464" spans="1:14" x14ac:dyDescent="0.25">
      <c r="A1464" t="s">
        <v>1523</v>
      </c>
      <c r="C1464">
        <v>0.39639999999999992</v>
      </c>
      <c r="D1464">
        <v>1.0223</v>
      </c>
      <c r="E1464">
        <v>1.7001249999999999</v>
      </c>
      <c r="F1464">
        <v>-0.84251999999999994</v>
      </c>
      <c r="G1464">
        <v>0.55915999999999988</v>
      </c>
      <c r="H1464">
        <v>7.1788144097769804</v>
      </c>
      <c r="I1464">
        <v>7.4663617341785837E-4</v>
      </c>
      <c r="J1464">
        <v>11.297350627499998</v>
      </c>
      <c r="K1464">
        <v>33.825568259999997</v>
      </c>
      <c r="L1464" s="7">
        <v>5.8418853062997787E-3</v>
      </c>
      <c r="M1464">
        <v>1</v>
      </c>
      <c r="N1464">
        <v>791</v>
      </c>
    </row>
    <row r="1465" spans="1:14" x14ac:dyDescent="0.25">
      <c r="A1465" t="s">
        <v>1524</v>
      </c>
      <c r="C1465">
        <v>-1.334025</v>
      </c>
      <c r="D1465">
        <v>-1.41242</v>
      </c>
      <c r="E1465">
        <v>-1.404175</v>
      </c>
      <c r="F1465">
        <v>-0.55232499999999984</v>
      </c>
      <c r="G1465">
        <v>-0.7894000000000001</v>
      </c>
      <c r="H1465">
        <v>8.1256704553372785</v>
      </c>
      <c r="I1465">
        <v>4.503216022992973E-4</v>
      </c>
      <c r="J1465">
        <v>12.266600070500001</v>
      </c>
      <c r="K1465">
        <v>41.582585300000005</v>
      </c>
      <c r="L1465" s="7">
        <v>4.0509308090557429E-3</v>
      </c>
      <c r="M1465">
        <v>1</v>
      </c>
      <c r="N1465">
        <v>688</v>
      </c>
    </row>
    <row r="1466" spans="1:14" x14ac:dyDescent="0.25">
      <c r="A1466" t="s">
        <v>1525</v>
      </c>
      <c r="C1466">
        <v>-0.28622500000000012</v>
      </c>
      <c r="D1466">
        <v>0.18421999999999997</v>
      </c>
      <c r="E1466">
        <v>4.352499999999998E-2</v>
      </c>
      <c r="F1466">
        <v>-0.12751999999999999</v>
      </c>
      <c r="G1466">
        <v>-9.0380000000000044E-2</v>
      </c>
      <c r="H1466">
        <v>0.38865460860939355</v>
      </c>
      <c r="I1466">
        <v>0.85008225635628731</v>
      </c>
      <c r="J1466">
        <v>5.808757559</v>
      </c>
      <c r="K1466">
        <v>6.4358687799999998</v>
      </c>
      <c r="L1466" s="7">
        <v>0.89566889420991869</v>
      </c>
      <c r="M1466">
        <v>0</v>
      </c>
      <c r="N1466">
        <v>5874</v>
      </c>
    </row>
    <row r="1467" spans="1:14" x14ac:dyDescent="0.25">
      <c r="A1467" t="s">
        <v>1526</v>
      </c>
      <c r="C1467">
        <v>-0.94542500000000007</v>
      </c>
      <c r="D1467">
        <v>-0.75338000000000016</v>
      </c>
      <c r="E1467">
        <v>-1.467125</v>
      </c>
      <c r="F1467">
        <v>0.32773999999999992</v>
      </c>
      <c r="G1467">
        <v>-0.21606000000000006</v>
      </c>
      <c r="H1467">
        <v>8.4948669756839426</v>
      </c>
      <c r="I1467">
        <v>2.8348431217306569E-4</v>
      </c>
      <c r="J1467">
        <v>6.6930625269999995</v>
      </c>
      <c r="K1467">
        <v>22.486583590000002</v>
      </c>
      <c r="L1467" s="7">
        <v>2.852820175673339E-3</v>
      </c>
      <c r="M1467">
        <v>1</v>
      </c>
      <c r="N1467">
        <v>615</v>
      </c>
    </row>
    <row r="1468" spans="1:14" x14ac:dyDescent="0.25">
      <c r="A1468" t="s">
        <v>1527</v>
      </c>
      <c r="C1468">
        <v>-0.22367499999999996</v>
      </c>
      <c r="D1468">
        <v>0.76185999999999998</v>
      </c>
      <c r="E1468">
        <v>1.1986249999999998</v>
      </c>
      <c r="F1468">
        <v>0.22527999999999998</v>
      </c>
      <c r="G1468">
        <v>0.90047999999999984</v>
      </c>
      <c r="H1468">
        <v>4.2440333821052043</v>
      </c>
      <c r="I1468">
        <v>1.003907947242999E-2</v>
      </c>
      <c r="J1468">
        <v>11.160556402999999</v>
      </c>
      <c r="K1468">
        <v>24.317715829999994</v>
      </c>
      <c r="L1468" s="7">
        <v>4.0397830204726405E-2</v>
      </c>
      <c r="M1468">
        <v>1</v>
      </c>
      <c r="N1468">
        <v>1538</v>
      </c>
    </row>
    <row r="1469" spans="1:14" x14ac:dyDescent="0.25">
      <c r="A1469" t="s">
        <v>1528</v>
      </c>
      <c r="C1469">
        <v>1.1341749999999995</v>
      </c>
      <c r="D1469">
        <v>0.9799199999999999</v>
      </c>
      <c r="E1469">
        <v>0.96872500000000006</v>
      </c>
      <c r="F1469">
        <v>0.89389999999999981</v>
      </c>
      <c r="G1469">
        <v>-0.21074000000000012</v>
      </c>
      <c r="H1469">
        <v>2.3313823844406247</v>
      </c>
      <c r="I1469">
        <v>8.4721235417723806E-2</v>
      </c>
      <c r="J1469">
        <v>27.667558694999997</v>
      </c>
      <c r="K1469">
        <v>45.585241740000001</v>
      </c>
      <c r="L1469" s="7">
        <v>0.18834041882194422</v>
      </c>
      <c r="M1469">
        <v>0</v>
      </c>
      <c r="N1469">
        <v>2784</v>
      </c>
    </row>
    <row r="1470" spans="1:14" x14ac:dyDescent="0.25">
      <c r="A1470" t="s">
        <v>1529</v>
      </c>
      <c r="C1470">
        <v>0.74717499999999992</v>
      </c>
      <c r="D1470">
        <v>0.59212000000000009</v>
      </c>
      <c r="E1470">
        <v>0.44542499999999996</v>
      </c>
      <c r="F1470">
        <v>0.59679999999999989</v>
      </c>
      <c r="G1470">
        <v>2.2299999999999973E-2</v>
      </c>
      <c r="H1470">
        <v>0.93301869713427965</v>
      </c>
      <c r="I1470">
        <v>0.48298399796683045</v>
      </c>
      <c r="J1470">
        <v>25.323211242999999</v>
      </c>
      <c r="K1470">
        <v>31.886275009999999</v>
      </c>
      <c r="L1470" s="7">
        <v>0.61952082143351572</v>
      </c>
      <c r="M1470">
        <v>0</v>
      </c>
      <c r="N1470">
        <v>4825</v>
      </c>
    </row>
    <row r="1471" spans="1:14" x14ac:dyDescent="0.25">
      <c r="A1471" t="s">
        <v>1530</v>
      </c>
      <c r="C1471">
        <v>-0.38607499999999983</v>
      </c>
      <c r="D1471">
        <v>-0.32007999999999998</v>
      </c>
      <c r="E1471">
        <v>-6.1950000000000033E-2</v>
      </c>
      <c r="F1471">
        <v>0.39683999999999997</v>
      </c>
      <c r="G1471">
        <v>-0.30317999999999989</v>
      </c>
      <c r="H1471">
        <v>0.37670862872396949</v>
      </c>
      <c r="I1471">
        <v>0.858071924922721</v>
      </c>
      <c r="J1471">
        <v>22.656672625499997</v>
      </c>
      <c r="K1471">
        <v>25.027495979999998</v>
      </c>
      <c r="L1471" s="7">
        <v>0.90101919636014938</v>
      </c>
      <c r="M1471">
        <v>0</v>
      </c>
      <c r="N1471">
        <v>5894</v>
      </c>
    </row>
    <row r="1472" spans="1:14" x14ac:dyDescent="0.25">
      <c r="A1472" t="s">
        <v>1531</v>
      </c>
      <c r="C1472">
        <v>0.97550000000000014</v>
      </c>
      <c r="D1472">
        <v>0.88344</v>
      </c>
      <c r="E1472">
        <v>0.96040000000000003</v>
      </c>
      <c r="F1472">
        <v>6.4499999999999891E-2</v>
      </c>
      <c r="G1472">
        <v>-4.0180000000000014E-2</v>
      </c>
      <c r="H1472">
        <v>6.2637535938516518</v>
      </c>
      <c r="I1472">
        <v>1.8090728452543337E-3</v>
      </c>
      <c r="J1472">
        <v>6.2004228799999996</v>
      </c>
      <c r="K1472">
        <v>17.623340850000002</v>
      </c>
      <c r="L1472" s="7">
        <v>1.1401580284398239E-2</v>
      </c>
      <c r="M1472">
        <v>1</v>
      </c>
      <c r="N1472">
        <v>982</v>
      </c>
    </row>
    <row r="1473" spans="1:14" x14ac:dyDescent="0.25">
      <c r="A1473" t="s">
        <v>1532</v>
      </c>
      <c r="C1473">
        <v>0.17895000000000022</v>
      </c>
      <c r="D1473">
        <v>0.51469999999999994</v>
      </c>
      <c r="E1473">
        <v>0.82292499999999991</v>
      </c>
      <c r="F1473">
        <v>-0.27662000000000003</v>
      </c>
      <c r="G1473">
        <v>-0.70913999999999977</v>
      </c>
      <c r="H1473">
        <v>0.63462003077318008</v>
      </c>
      <c r="I1473">
        <v>0.67603801211762971</v>
      </c>
      <c r="J1473">
        <v>40.040572337500002</v>
      </c>
      <c r="K1473">
        <v>47.099058239999998</v>
      </c>
      <c r="L1473" s="7">
        <v>0.77238310079306083</v>
      </c>
      <c r="M1473">
        <v>0</v>
      </c>
      <c r="N1473">
        <v>5417</v>
      </c>
    </row>
    <row r="1474" spans="1:14" x14ac:dyDescent="0.25">
      <c r="A1474" t="s">
        <v>1533</v>
      </c>
      <c r="C1474">
        <v>0.76527499999999971</v>
      </c>
      <c r="D1474">
        <v>0.6760799999999999</v>
      </c>
      <c r="E1474">
        <v>1.3829</v>
      </c>
      <c r="F1474">
        <v>0.50431999999999999</v>
      </c>
      <c r="G1474">
        <v>1.3782999999999999</v>
      </c>
      <c r="H1474">
        <v>6.7789664011265733</v>
      </c>
      <c r="I1474">
        <v>1.023338277018615E-3</v>
      </c>
      <c r="J1474">
        <v>12.239689743499998</v>
      </c>
      <c r="K1474">
        <v>35.287591280000001</v>
      </c>
      <c r="L1474" s="7">
        <v>7.4598829169236847E-3</v>
      </c>
      <c r="M1474">
        <v>1</v>
      </c>
      <c r="N1474">
        <v>849</v>
      </c>
    </row>
    <row r="1475" spans="1:14" x14ac:dyDescent="0.25">
      <c r="A1475" t="s">
        <v>1534</v>
      </c>
      <c r="C1475">
        <v>5.2299999999999958E-2</v>
      </c>
      <c r="D1475">
        <v>0.19279999999999997</v>
      </c>
      <c r="E1475">
        <v>0.40815000000000001</v>
      </c>
      <c r="F1475">
        <v>0.21751999999999996</v>
      </c>
      <c r="G1475">
        <v>8.9999999999991693E-4</v>
      </c>
      <c r="H1475">
        <v>0.16274513694935491</v>
      </c>
      <c r="I1475">
        <v>0.97305239012547184</v>
      </c>
      <c r="J1475">
        <v>24.326437898000002</v>
      </c>
      <c r="K1475">
        <v>25.426162749999996</v>
      </c>
      <c r="L1475" s="7">
        <v>0.98273845340837884</v>
      </c>
      <c r="M1475">
        <v>0</v>
      </c>
      <c r="N1475">
        <v>6128</v>
      </c>
    </row>
    <row r="1476" spans="1:14" x14ac:dyDescent="0.25">
      <c r="A1476" t="s">
        <v>1535</v>
      </c>
      <c r="C1476">
        <v>1.5544749999999994</v>
      </c>
      <c r="D1476">
        <v>1.6556599999999997</v>
      </c>
      <c r="E1476">
        <v>1.58745</v>
      </c>
      <c r="F1476">
        <v>1.0539400000000001</v>
      </c>
      <c r="G1476">
        <v>-0.17019999999999996</v>
      </c>
      <c r="H1476">
        <v>14.985901887479406</v>
      </c>
      <c r="I1476">
        <v>7.1036660577172839E-6</v>
      </c>
      <c r="J1476">
        <v>9.4049350015000002</v>
      </c>
      <c r="K1476">
        <v>48.555333109999999</v>
      </c>
      <c r="L1476" s="7">
        <v>2.0836298213844676E-4</v>
      </c>
      <c r="M1476">
        <v>1</v>
      </c>
      <c r="N1476">
        <v>211</v>
      </c>
    </row>
    <row r="1477" spans="1:14" x14ac:dyDescent="0.25">
      <c r="A1477" t="s">
        <v>1536</v>
      </c>
      <c r="C1477">
        <v>1.3899000000000008</v>
      </c>
      <c r="D1477">
        <v>1.2309600000000001</v>
      </c>
      <c r="E1477">
        <v>0.98832500000000012</v>
      </c>
      <c r="F1477">
        <v>-2.6174999999999948E-2</v>
      </c>
      <c r="G1477">
        <v>0.27649999999999997</v>
      </c>
      <c r="H1477">
        <v>5.7081790854162415</v>
      </c>
      <c r="I1477">
        <v>2.8680304400328094E-3</v>
      </c>
      <c r="J1477">
        <v>11.671943187</v>
      </c>
      <c r="K1477">
        <v>31.267690829999999</v>
      </c>
      <c r="L1477" s="7">
        <v>1.5919498110639512E-2</v>
      </c>
      <c r="M1477">
        <v>1</v>
      </c>
      <c r="N1477">
        <v>1115</v>
      </c>
    </row>
    <row r="1478" spans="1:14" x14ac:dyDescent="0.25">
      <c r="A1478" t="s">
        <v>1537</v>
      </c>
      <c r="C1478">
        <v>1.1514500000000005</v>
      </c>
      <c r="D1478">
        <v>1.00542</v>
      </c>
      <c r="E1478">
        <v>0.43467500000000014</v>
      </c>
      <c r="F1478">
        <v>-4.9274999999999958E-2</v>
      </c>
      <c r="G1478">
        <v>0.58661999999999992</v>
      </c>
      <c r="H1478">
        <v>4.0360463466476064</v>
      </c>
      <c r="I1478">
        <v>1.3452557406198773E-2</v>
      </c>
      <c r="J1478">
        <v>10.819720301</v>
      </c>
      <c r="K1478">
        <v>23.663512239999999</v>
      </c>
      <c r="L1478" s="7">
        <v>5.0034782323896757E-2</v>
      </c>
      <c r="M1478">
        <v>0</v>
      </c>
      <c r="N1478">
        <v>1664</v>
      </c>
    </row>
    <row r="1479" spans="1:14" x14ac:dyDescent="0.25">
      <c r="A1479" t="s">
        <v>1538</v>
      </c>
      <c r="C1479">
        <v>5.0385249999999999</v>
      </c>
      <c r="D1479">
        <v>5.2672399999999993</v>
      </c>
      <c r="E1479">
        <v>4.7392249999999994</v>
      </c>
      <c r="F1479">
        <v>-4.4854599999999998</v>
      </c>
      <c r="G1479">
        <v>-4.2487200000000005</v>
      </c>
      <c r="H1479">
        <v>27.838775066425388</v>
      </c>
      <c r="I1479">
        <v>7.092955389698119E-8</v>
      </c>
      <c r="J1479">
        <v>67.368727406999994</v>
      </c>
      <c r="K1479">
        <v>588.33062985000004</v>
      </c>
      <c r="L1479" s="7">
        <v>1.045197640639087E-5</v>
      </c>
      <c r="M1479">
        <v>1</v>
      </c>
      <c r="N1479">
        <v>42</v>
      </c>
    </row>
    <row r="1480" spans="1:14" x14ac:dyDescent="0.25">
      <c r="A1480" t="s">
        <v>1539</v>
      </c>
      <c r="C1480">
        <v>0.36945000000000011</v>
      </c>
      <c r="D1480">
        <v>0.40160000000000001</v>
      </c>
      <c r="E1480">
        <v>0.88587499999999997</v>
      </c>
      <c r="F1480">
        <v>-0.20044999999999996</v>
      </c>
      <c r="G1480">
        <v>0.53122000000000003</v>
      </c>
      <c r="H1480">
        <v>1.5584578182001416</v>
      </c>
      <c r="I1480">
        <v>0.22477896927930119</v>
      </c>
      <c r="J1480">
        <v>13.227696035500001</v>
      </c>
      <c r="K1480">
        <v>19.29087436</v>
      </c>
      <c r="L1480" s="7">
        <v>0.36764192411987184</v>
      </c>
      <c r="M1480">
        <v>0</v>
      </c>
      <c r="N1480">
        <v>3784</v>
      </c>
    </row>
    <row r="1481" spans="1:14" x14ac:dyDescent="0.25">
      <c r="A1481" t="s">
        <v>1540</v>
      </c>
      <c r="C1481">
        <v>0.93077500000000013</v>
      </c>
      <c r="D1481">
        <v>0.98453999999999986</v>
      </c>
      <c r="E1481">
        <v>0.99670000000000003</v>
      </c>
      <c r="F1481">
        <v>-0.38051999999999997</v>
      </c>
      <c r="G1481">
        <v>-0.60795999999999994</v>
      </c>
      <c r="H1481">
        <v>4.2669882803970021</v>
      </c>
      <c r="I1481">
        <v>9.8084571114662733E-3</v>
      </c>
      <c r="J1481">
        <v>12.5352067395</v>
      </c>
      <c r="K1481">
        <v>27.39286792</v>
      </c>
      <c r="L1481" s="7">
        <v>3.9754119883997879E-2</v>
      </c>
      <c r="M1481">
        <v>1</v>
      </c>
      <c r="N1481">
        <v>1527</v>
      </c>
    </row>
    <row r="1482" spans="1:14" x14ac:dyDescent="0.25">
      <c r="A1482" t="s">
        <v>1541</v>
      </c>
      <c r="C1482">
        <v>0.25247500000000012</v>
      </c>
      <c r="D1482">
        <v>-0.21384000000000003</v>
      </c>
      <c r="E1482">
        <v>4.5700000000000018E-2</v>
      </c>
      <c r="F1482">
        <v>0.45312500000000011</v>
      </c>
      <c r="G1482">
        <v>0.44168000000000007</v>
      </c>
      <c r="H1482">
        <v>0.25699079747199705</v>
      </c>
      <c r="I1482">
        <v>0.9303513870646235</v>
      </c>
      <c r="J1482">
        <v>30.279094494999999</v>
      </c>
      <c r="K1482">
        <v>32.567755859999998</v>
      </c>
      <c r="L1482" s="7">
        <v>0.9521985669824633</v>
      </c>
      <c r="M1482">
        <v>0</v>
      </c>
      <c r="N1482">
        <v>6047</v>
      </c>
    </row>
    <row r="1483" spans="1:14" x14ac:dyDescent="0.25">
      <c r="A1483" t="s">
        <v>1542</v>
      </c>
      <c r="C1483">
        <v>1.8395499999999998</v>
      </c>
      <c r="D1483">
        <v>2.2393999999999998</v>
      </c>
      <c r="E1483">
        <v>2.4187750000000001</v>
      </c>
      <c r="F1483">
        <v>-0.18899999999999997</v>
      </c>
      <c r="G1483">
        <v>-0.82809999999999995</v>
      </c>
      <c r="H1483">
        <v>13.015812598538483</v>
      </c>
      <c r="I1483">
        <v>2.5937754103311228E-5</v>
      </c>
      <c r="J1483">
        <v>15.831195637500002</v>
      </c>
      <c r="K1483">
        <v>76.435864940000002</v>
      </c>
      <c r="L1483" s="7">
        <v>5.460161909707251E-4</v>
      </c>
      <c r="M1483">
        <v>1</v>
      </c>
      <c r="N1483">
        <v>294</v>
      </c>
    </row>
    <row r="1484" spans="1:14" x14ac:dyDescent="0.25">
      <c r="A1484" t="s">
        <v>1543</v>
      </c>
      <c r="C1484">
        <v>0.85484999999999989</v>
      </c>
      <c r="D1484">
        <v>2.1338599999999999</v>
      </c>
      <c r="E1484">
        <v>3.1518999999999999</v>
      </c>
      <c r="F1484">
        <v>1.4062999999999999</v>
      </c>
      <c r="G1484">
        <v>1.48082</v>
      </c>
      <c r="H1484">
        <v>12.631581433320457</v>
      </c>
      <c r="I1484">
        <v>2.2943260675645227E-5</v>
      </c>
      <c r="J1484">
        <v>24.589880330000007</v>
      </c>
      <c r="K1484">
        <v>110.87017917</v>
      </c>
      <c r="L1484" s="7">
        <v>4.9304111222766775E-4</v>
      </c>
      <c r="M1484">
        <v>1</v>
      </c>
      <c r="N1484">
        <v>288</v>
      </c>
    </row>
    <row r="1485" spans="1:14" x14ac:dyDescent="0.25">
      <c r="A1485" t="s">
        <v>1544</v>
      </c>
      <c r="C1485">
        <v>-0.46525000000000005</v>
      </c>
      <c r="D1485">
        <v>-0.24280000000000002</v>
      </c>
      <c r="E1485">
        <v>-0.4662</v>
      </c>
      <c r="F1485">
        <v>0.26247500000000001</v>
      </c>
      <c r="G1485">
        <v>0.28651999999999989</v>
      </c>
      <c r="H1485">
        <v>0.89058740982121132</v>
      </c>
      <c r="I1485">
        <v>0.51025035097304827</v>
      </c>
      <c r="J1485">
        <v>9.5471313255000005</v>
      </c>
      <c r="K1485">
        <v>12.204179749999998</v>
      </c>
      <c r="L1485" s="7">
        <v>0.64198809151701486</v>
      </c>
      <c r="M1485">
        <v>0</v>
      </c>
      <c r="N1485">
        <v>4919</v>
      </c>
    </row>
    <row r="1486" spans="1:14" x14ac:dyDescent="0.25">
      <c r="A1486" t="s">
        <v>1545</v>
      </c>
      <c r="C1486">
        <v>0.62997500000000017</v>
      </c>
      <c r="D1486">
        <v>-0.33917999999999998</v>
      </c>
      <c r="E1486">
        <v>0.14184999999999998</v>
      </c>
      <c r="F1486">
        <v>0.65147499999999992</v>
      </c>
      <c r="G1486">
        <v>0.52437999999999985</v>
      </c>
      <c r="H1486">
        <v>0.61106461953583091</v>
      </c>
      <c r="I1486">
        <v>0.69282313873830925</v>
      </c>
      <c r="J1486">
        <v>29.577014821000002</v>
      </c>
      <c r="K1486">
        <v>34.892740500000002</v>
      </c>
      <c r="L1486" s="7">
        <v>0.78518264157688988</v>
      </c>
      <c r="M1486">
        <v>0</v>
      </c>
      <c r="N1486">
        <v>5461</v>
      </c>
    </row>
    <row r="1487" spans="1:14" x14ac:dyDescent="0.25">
      <c r="A1487" t="s">
        <v>1546</v>
      </c>
      <c r="C1487">
        <v>-0.628525</v>
      </c>
      <c r="D1487">
        <v>-1.3367249999999999</v>
      </c>
      <c r="E1487">
        <v>-0.24640000000000006</v>
      </c>
      <c r="F1487">
        <v>-0.29185000000000005</v>
      </c>
      <c r="G1487">
        <v>0.21237999999999996</v>
      </c>
      <c r="H1487">
        <v>2.270123097320313</v>
      </c>
      <c r="I1487">
        <v>9.6960236864204408E-2</v>
      </c>
      <c r="J1487">
        <v>13.442926993</v>
      </c>
      <c r="K1487">
        <v>22.979520449999999</v>
      </c>
      <c r="L1487" s="7">
        <v>0.20579112001116637</v>
      </c>
      <c r="M1487">
        <v>0</v>
      </c>
      <c r="N1487">
        <v>2916</v>
      </c>
    </row>
    <row r="1488" spans="1:14" x14ac:dyDescent="0.25">
      <c r="A1488" t="s">
        <v>1547</v>
      </c>
      <c r="C1488">
        <v>-0.34889999999999988</v>
      </c>
      <c r="D1488">
        <v>-0.79680000000000017</v>
      </c>
      <c r="E1488">
        <v>-1.4272666666666669</v>
      </c>
      <c r="F1488">
        <v>1.6552500000000001</v>
      </c>
      <c r="G1488">
        <v>0.31657999999999997</v>
      </c>
      <c r="H1488">
        <v>8.7112345615508815</v>
      </c>
      <c r="I1488">
        <v>4.8540464733215494E-4</v>
      </c>
      <c r="J1488">
        <v>7.0936952046666661</v>
      </c>
      <c r="K1488">
        <v>27.691976150000002</v>
      </c>
      <c r="L1488" s="7">
        <v>4.2551973970803214E-3</v>
      </c>
      <c r="M1488">
        <v>1</v>
      </c>
      <c r="N1488">
        <v>706</v>
      </c>
    </row>
    <row r="1489" spans="1:14" x14ac:dyDescent="0.25">
      <c r="A1489" t="s">
        <v>1548</v>
      </c>
      <c r="C1489">
        <v>-0.68102499999999999</v>
      </c>
      <c r="D1489">
        <v>-0.22529999999999994</v>
      </c>
      <c r="E1489">
        <v>-1.1750000000000094E-3</v>
      </c>
      <c r="F1489">
        <v>1.00108</v>
      </c>
      <c r="G1489">
        <v>0.13427999999999998</v>
      </c>
      <c r="H1489">
        <v>5.4067492487708826</v>
      </c>
      <c r="I1489">
        <v>3.2945289919890097E-3</v>
      </c>
      <c r="J1489">
        <v>4.800631611</v>
      </c>
      <c r="K1489">
        <v>12.01057921</v>
      </c>
      <c r="L1489" s="7">
        <v>1.7745726659199289E-2</v>
      </c>
      <c r="M1489">
        <v>1</v>
      </c>
      <c r="N1489">
        <v>1149</v>
      </c>
    </row>
    <row r="1490" spans="1:14" x14ac:dyDescent="0.25">
      <c r="A1490" t="s">
        <v>1549</v>
      </c>
      <c r="C1490">
        <v>-0.79630000000000034</v>
      </c>
      <c r="D1490">
        <v>-0.45393333333333336</v>
      </c>
      <c r="E1490">
        <v>-0.42430000000000012</v>
      </c>
      <c r="F1490">
        <v>0.85355000000000003</v>
      </c>
      <c r="G1490">
        <v>0.27410000000000001</v>
      </c>
      <c r="H1490">
        <v>3.6376278188925015</v>
      </c>
      <c r="I1490">
        <v>3.4616387310762997E-2</v>
      </c>
      <c r="J1490">
        <v>3.7497700766666666</v>
      </c>
      <c r="K1490">
        <v>9.9498918700000001</v>
      </c>
      <c r="L1490" s="7">
        <v>9.8546835817070924E-2</v>
      </c>
      <c r="M1490">
        <v>0</v>
      </c>
      <c r="N1490">
        <v>2174</v>
      </c>
    </row>
    <row r="1491" spans="1:14" x14ac:dyDescent="0.25">
      <c r="A1491" t="s">
        <v>1550</v>
      </c>
      <c r="C1491">
        <v>-1.1855250000000002</v>
      </c>
      <c r="D1491">
        <v>-0.49701999999999996</v>
      </c>
      <c r="E1491">
        <v>-6.9350000000000023E-2</v>
      </c>
      <c r="F1491">
        <v>3.2420000000000004E-2</v>
      </c>
      <c r="G1491">
        <v>0.21301999999999999</v>
      </c>
      <c r="H1491">
        <v>1.0027215673493828</v>
      </c>
      <c r="I1491">
        <v>0.4442270314791068</v>
      </c>
      <c r="J1491">
        <v>25.520794521499994</v>
      </c>
      <c r="K1491">
        <v>32.629197599999998</v>
      </c>
      <c r="L1491" s="7">
        <v>0.58396794771117078</v>
      </c>
      <c r="M1491">
        <v>0</v>
      </c>
      <c r="N1491">
        <v>4708</v>
      </c>
    </row>
    <row r="1492" spans="1:14" x14ac:dyDescent="0.25">
      <c r="A1492" t="s">
        <v>1551</v>
      </c>
      <c r="C1492">
        <v>-0.38602500000000001</v>
      </c>
      <c r="D1492">
        <v>-0.39985999999999999</v>
      </c>
      <c r="E1492">
        <v>9.220000000000006E-2</v>
      </c>
      <c r="F1492">
        <v>0.30890000000000001</v>
      </c>
      <c r="G1492">
        <v>-9.9399999999999974E-2</v>
      </c>
      <c r="H1492">
        <v>0.9393321371310438</v>
      </c>
      <c r="I1492">
        <v>0.47936606742455901</v>
      </c>
      <c r="J1492">
        <v>7.4963995795000011</v>
      </c>
      <c r="K1492">
        <v>9.4524020899999996</v>
      </c>
      <c r="L1492" s="7">
        <v>0.61590130605991189</v>
      </c>
      <c r="M1492">
        <v>0</v>
      </c>
      <c r="N1492">
        <v>4817</v>
      </c>
    </row>
    <row r="1493" spans="1:14" x14ac:dyDescent="0.25">
      <c r="A1493" t="s">
        <v>1552</v>
      </c>
      <c r="C1493">
        <v>-0.70017500000000032</v>
      </c>
      <c r="D1493">
        <v>-0.49878000000000006</v>
      </c>
      <c r="E1493">
        <v>-0.40482499999999999</v>
      </c>
      <c r="F1493">
        <v>0.35397499999999998</v>
      </c>
      <c r="G1493">
        <v>1.4900000000000054E-2</v>
      </c>
      <c r="H1493">
        <v>2.2913087379560775</v>
      </c>
      <c r="I1493">
        <v>9.1616874841891738E-2</v>
      </c>
      <c r="J1493">
        <v>6.4737069905000011</v>
      </c>
      <c r="K1493">
        <v>10.836430929999999</v>
      </c>
      <c r="L1493" s="7">
        <v>0.19742926128010724</v>
      </c>
      <c r="M1493">
        <v>0</v>
      </c>
      <c r="N1493">
        <v>2872</v>
      </c>
    </row>
    <row r="1494" spans="1:14" x14ac:dyDescent="0.25">
      <c r="A1494" t="s">
        <v>1553</v>
      </c>
      <c r="C1494">
        <v>0.63884999999999981</v>
      </c>
      <c r="D1494">
        <v>8.9079999999999951E-2</v>
      </c>
      <c r="E1494">
        <v>0.13453333333333339</v>
      </c>
      <c r="F1494">
        <v>1.3199999999999998</v>
      </c>
      <c r="G1494">
        <v>0.3059599999999999</v>
      </c>
      <c r="H1494">
        <v>0.95612162033723347</v>
      </c>
      <c r="I1494">
        <v>0.47276724229389633</v>
      </c>
      <c r="J1494">
        <v>30.671073096666664</v>
      </c>
      <c r="K1494">
        <v>39.835221879999992</v>
      </c>
      <c r="L1494" s="7">
        <v>0.60982835818193504</v>
      </c>
      <c r="M1494">
        <v>0</v>
      </c>
      <c r="N1494">
        <v>4798</v>
      </c>
    </row>
    <row r="1495" spans="1:14" x14ac:dyDescent="0.25">
      <c r="A1495" t="s">
        <v>1554</v>
      </c>
      <c r="C1495">
        <v>0.95992500000000014</v>
      </c>
      <c r="D1495">
        <v>1.1039799999999997</v>
      </c>
      <c r="E1495">
        <v>0.49590000000000001</v>
      </c>
      <c r="F1495">
        <v>0.22725000000000006</v>
      </c>
      <c r="G1495">
        <v>-0.17570000000000002</v>
      </c>
      <c r="H1495">
        <v>1.4390427900063345</v>
      </c>
      <c r="I1495">
        <v>0.26080060924289494</v>
      </c>
      <c r="J1495">
        <v>26.283116125500001</v>
      </c>
      <c r="K1495">
        <v>37.407389290000005</v>
      </c>
      <c r="L1495" s="7">
        <v>0.40863163812766501</v>
      </c>
      <c r="M1495">
        <v>0</v>
      </c>
      <c r="N1495">
        <v>3950</v>
      </c>
    </row>
    <row r="1496" spans="1:14" x14ac:dyDescent="0.25">
      <c r="A1496" t="s">
        <v>1555</v>
      </c>
      <c r="C1496">
        <v>0.59055000000000002</v>
      </c>
      <c r="D1496">
        <v>0.7420199999999999</v>
      </c>
      <c r="E1496">
        <v>0.20317499999999994</v>
      </c>
      <c r="F1496">
        <v>-0.15881999999999996</v>
      </c>
      <c r="G1496">
        <v>0.41907999999999995</v>
      </c>
      <c r="H1496">
        <v>1.9410857741625336</v>
      </c>
      <c r="I1496">
        <v>0.13713784355989</v>
      </c>
      <c r="J1496">
        <v>9.8617190015000009</v>
      </c>
      <c r="K1496">
        <v>15.179064129999999</v>
      </c>
      <c r="L1496" s="7">
        <v>0.26091180872799241</v>
      </c>
      <c r="M1496">
        <v>0</v>
      </c>
      <c r="N1496">
        <v>3253</v>
      </c>
    </row>
    <row r="1497" spans="1:14" x14ac:dyDescent="0.25">
      <c r="A1497" t="s">
        <v>1556</v>
      </c>
      <c r="C1497">
        <v>-0.23562500000000008</v>
      </c>
      <c r="D1497">
        <v>-1.0441749999999999</v>
      </c>
      <c r="E1497">
        <v>-0.26235000000000003</v>
      </c>
      <c r="F1497">
        <v>0.20674000000000001</v>
      </c>
      <c r="G1497">
        <v>0.75397999999999987</v>
      </c>
      <c r="H1497">
        <v>2.417355013385551</v>
      </c>
      <c r="I1497">
        <v>7.8870822896888404E-2</v>
      </c>
      <c r="J1497">
        <v>11.132033765000003</v>
      </c>
      <c r="K1497">
        <v>19.046762479999998</v>
      </c>
      <c r="L1497" s="7">
        <v>0.17919659431308455</v>
      </c>
      <c r="M1497">
        <v>0</v>
      </c>
      <c r="N1497">
        <v>2724</v>
      </c>
    </row>
    <row r="1498" spans="1:14" x14ac:dyDescent="0.25">
      <c r="A1498" t="s">
        <v>1557</v>
      </c>
      <c r="C1498">
        <v>-1.3142</v>
      </c>
      <c r="D1498">
        <v>-1.9648999999999999</v>
      </c>
      <c r="E1498">
        <v>-1.4982250000000001</v>
      </c>
      <c r="F1498">
        <v>0.30317999999999989</v>
      </c>
      <c r="G1498">
        <v>0.57143999999999995</v>
      </c>
      <c r="H1498">
        <v>11.644442888463251</v>
      </c>
      <c r="I1498">
        <v>3.9383099288747836E-5</v>
      </c>
      <c r="J1498">
        <v>11.526631767500001</v>
      </c>
      <c r="K1498">
        <v>48.810299909999998</v>
      </c>
      <c r="L1498" s="7">
        <v>7.2758806417331449E-4</v>
      </c>
      <c r="M1498">
        <v>1</v>
      </c>
      <c r="N1498">
        <v>335</v>
      </c>
    </row>
    <row r="1499" spans="1:14" x14ac:dyDescent="0.25">
      <c r="A1499" t="s">
        <v>1558</v>
      </c>
      <c r="C1499">
        <v>-0.18957499999999999</v>
      </c>
      <c r="D1499">
        <v>0.20915999999999998</v>
      </c>
      <c r="E1499">
        <v>0.28605000000000003</v>
      </c>
      <c r="F1499">
        <v>7.0019999999999999E-2</v>
      </c>
      <c r="G1499">
        <v>0.34481999999999996</v>
      </c>
      <c r="H1499">
        <v>0.48154171635721993</v>
      </c>
      <c r="I1499">
        <v>0.78543754327218951</v>
      </c>
      <c r="J1499">
        <v>9.7846537654999981</v>
      </c>
      <c r="K1499">
        <v>11.09346459</v>
      </c>
      <c r="L1499" s="7">
        <v>0.85087921500290231</v>
      </c>
      <c r="M1499">
        <v>0</v>
      </c>
      <c r="N1499">
        <v>5713</v>
      </c>
    </row>
    <row r="1500" spans="1:14" x14ac:dyDescent="0.25">
      <c r="A1500" t="s">
        <v>1559</v>
      </c>
      <c r="C1500">
        <v>0.59237499999999998</v>
      </c>
      <c r="D1500">
        <v>0.14784000000000003</v>
      </c>
      <c r="E1500">
        <v>0.14902499999999996</v>
      </c>
      <c r="F1500">
        <v>0.35983999999999994</v>
      </c>
      <c r="G1500">
        <v>1.22838</v>
      </c>
      <c r="H1500">
        <v>1.7438329151423075</v>
      </c>
      <c r="I1500">
        <v>0.17566045004693009</v>
      </c>
      <c r="J1500">
        <v>20.218416046999998</v>
      </c>
      <c r="K1500">
        <v>30.01217699</v>
      </c>
      <c r="L1500" s="7">
        <v>0.30982118134524095</v>
      </c>
      <c r="M1500">
        <v>0</v>
      </c>
      <c r="N1500">
        <v>3509</v>
      </c>
    </row>
    <row r="1501" spans="1:14" x14ac:dyDescent="0.25">
      <c r="A1501" t="s">
        <v>1560</v>
      </c>
      <c r="C1501">
        <v>1.4397499999999999</v>
      </c>
      <c r="D1501">
        <v>1.65428</v>
      </c>
      <c r="E1501">
        <v>1.8079000000000001</v>
      </c>
      <c r="F1501">
        <v>-0.35755999999999993</v>
      </c>
      <c r="G1501">
        <v>-0.82618000000000003</v>
      </c>
      <c r="H1501">
        <v>10.460701166143787</v>
      </c>
      <c r="I1501">
        <v>7.8759950065454554E-5</v>
      </c>
      <c r="J1501">
        <v>13.456370938000001</v>
      </c>
      <c r="K1501">
        <v>52.557225150000001</v>
      </c>
      <c r="L1501" s="7">
        <v>1.1774041810509619E-3</v>
      </c>
      <c r="M1501">
        <v>1</v>
      </c>
      <c r="N1501">
        <v>414</v>
      </c>
    </row>
    <row r="1502" spans="1:14" x14ac:dyDescent="0.25">
      <c r="A1502" t="s">
        <v>1561</v>
      </c>
      <c r="C1502">
        <v>0.19212499999999999</v>
      </c>
      <c r="D1502">
        <v>2.2599999999999478E-3</v>
      </c>
      <c r="E1502">
        <v>0.44162500000000005</v>
      </c>
      <c r="F1502">
        <v>-0.35748000000000002</v>
      </c>
      <c r="G1502">
        <v>-0.63994000000000006</v>
      </c>
      <c r="H1502">
        <v>0.57945821232494521</v>
      </c>
      <c r="I1502">
        <v>0.71526999458576035</v>
      </c>
      <c r="J1502">
        <v>22.455057987</v>
      </c>
      <c r="K1502">
        <v>26.069437919999999</v>
      </c>
      <c r="L1502" s="7">
        <v>0.80152199827833981</v>
      </c>
      <c r="M1502">
        <v>0</v>
      </c>
      <c r="N1502">
        <v>5523</v>
      </c>
    </row>
    <row r="1503" spans="1:14" x14ac:dyDescent="0.25">
      <c r="A1503" t="s">
        <v>1562</v>
      </c>
      <c r="C1503">
        <v>-0.16192499999999996</v>
      </c>
      <c r="D1503">
        <v>0.398225</v>
      </c>
      <c r="E1503">
        <v>-0.38227500000000003</v>
      </c>
      <c r="F1503">
        <v>1.6160199999999998</v>
      </c>
      <c r="G1503">
        <v>1.10826</v>
      </c>
      <c r="H1503">
        <v>7.2113036030739375</v>
      </c>
      <c r="I1503">
        <v>8.6748873311115471E-4</v>
      </c>
      <c r="J1503">
        <v>9.6760145225000009</v>
      </c>
      <c r="K1503">
        <v>30.19856699</v>
      </c>
      <c r="L1503" s="7">
        <v>6.5235574352672373E-3</v>
      </c>
      <c r="M1503">
        <v>1</v>
      </c>
      <c r="N1503">
        <v>823</v>
      </c>
    </row>
    <row r="1504" spans="1:14" x14ac:dyDescent="0.25">
      <c r="A1504" t="s">
        <v>1563</v>
      </c>
      <c r="C1504">
        <v>-0.83799999999999975</v>
      </c>
      <c r="D1504">
        <v>-1.2437199999999999</v>
      </c>
      <c r="E1504">
        <v>-1.8005249999999999</v>
      </c>
      <c r="F1504">
        <v>1.84000000000001E-3</v>
      </c>
      <c r="G1504">
        <v>2.1639999999999968E-2</v>
      </c>
      <c r="H1504">
        <v>14.077601149291175</v>
      </c>
      <c r="I1504">
        <v>1.0970569184864942E-5</v>
      </c>
      <c r="J1504">
        <v>6.0128947194999993</v>
      </c>
      <c r="K1504">
        <v>29.525987390000001</v>
      </c>
      <c r="L1504" s="7">
        <v>2.8892277738352821E-4</v>
      </c>
      <c r="M1504">
        <v>1</v>
      </c>
      <c r="N1504">
        <v>235</v>
      </c>
    </row>
    <row r="1505" spans="1:14" x14ac:dyDescent="0.25">
      <c r="A1505" t="s">
        <v>1564</v>
      </c>
      <c r="C1505">
        <v>-0.61352499999999988</v>
      </c>
      <c r="D1505">
        <v>-3.3299999999999955E-2</v>
      </c>
      <c r="E1505">
        <v>-0.15415000000000001</v>
      </c>
      <c r="F1505">
        <v>0.39269999999999994</v>
      </c>
      <c r="G1505">
        <v>-2.4800000000000003E-2</v>
      </c>
      <c r="H1505">
        <v>1.0432426073412902</v>
      </c>
      <c r="I1505">
        <v>0.42289789513082898</v>
      </c>
      <c r="J1505">
        <v>8.2141891375</v>
      </c>
      <c r="K1505">
        <v>10.59457583</v>
      </c>
      <c r="L1505" s="7">
        <v>0.56529483217380139</v>
      </c>
      <c r="M1505">
        <v>0</v>
      </c>
      <c r="N1505">
        <v>4630</v>
      </c>
    </row>
    <row r="1506" spans="1:14" x14ac:dyDescent="0.25">
      <c r="A1506" t="s">
        <v>1565</v>
      </c>
      <c r="C1506">
        <v>-0.82444999999999946</v>
      </c>
      <c r="D1506">
        <v>-1.0093199999999998</v>
      </c>
      <c r="E1506">
        <v>-0.93342500000000006</v>
      </c>
      <c r="F1506">
        <v>0.76317999999999997</v>
      </c>
      <c r="G1506">
        <v>0.28072000000000003</v>
      </c>
      <c r="H1506">
        <v>7.7375714288295212</v>
      </c>
      <c r="I1506">
        <v>4.8885696428324632E-4</v>
      </c>
      <c r="J1506">
        <v>6.7946303614999994</v>
      </c>
      <c r="K1506">
        <v>21.398501960000001</v>
      </c>
      <c r="L1506" s="7">
        <v>4.2793999320353774E-3</v>
      </c>
      <c r="M1506">
        <v>1</v>
      </c>
      <c r="N1506">
        <v>707</v>
      </c>
    </row>
    <row r="1507" spans="1:14" x14ac:dyDescent="0.25">
      <c r="A1507" t="s">
        <v>1566</v>
      </c>
      <c r="C1507">
        <v>-0.65264999999999995</v>
      </c>
      <c r="D1507">
        <v>-0.35039999999999993</v>
      </c>
      <c r="E1507">
        <v>-0.130075</v>
      </c>
      <c r="F1507">
        <v>-3.3000000000000594E-3</v>
      </c>
      <c r="G1507">
        <v>-2.7020000000000002E-2</v>
      </c>
      <c r="H1507">
        <v>0.80994355319208955</v>
      </c>
      <c r="I1507">
        <v>0.55767545849400846</v>
      </c>
      <c r="J1507">
        <v>10.618925625499999</v>
      </c>
      <c r="K1507">
        <v>13.008017390000001</v>
      </c>
      <c r="L1507" s="7">
        <v>0.6827801014083914</v>
      </c>
      <c r="M1507">
        <v>0</v>
      </c>
      <c r="N1507">
        <v>5055</v>
      </c>
    </row>
    <row r="1508" spans="1:14" x14ac:dyDescent="0.25">
      <c r="A1508" t="s">
        <v>1567</v>
      </c>
      <c r="C1508">
        <v>-3.4975000000000027E-2</v>
      </c>
      <c r="D1508">
        <v>-0.26845999999999998</v>
      </c>
      <c r="E1508">
        <v>0.25829999999999997</v>
      </c>
      <c r="F1508">
        <v>0.25232500000000002</v>
      </c>
      <c r="G1508">
        <v>-4.8660000000000023E-2</v>
      </c>
      <c r="H1508">
        <v>0.59113803646530338</v>
      </c>
      <c r="I1508">
        <v>0.70696017707224024</v>
      </c>
      <c r="J1508">
        <v>5.1685935990000003</v>
      </c>
      <c r="K1508">
        <v>6.0672266199999996</v>
      </c>
      <c r="L1508" s="7">
        <v>0.79537839227414919</v>
      </c>
      <c r="M1508">
        <v>0</v>
      </c>
      <c r="N1508">
        <v>5501</v>
      </c>
    </row>
    <row r="1509" spans="1:14" x14ac:dyDescent="0.25">
      <c r="A1509" t="s">
        <v>1568</v>
      </c>
      <c r="C1509">
        <v>-0.42992499999999989</v>
      </c>
      <c r="D1509">
        <v>7.8980000000000009E-2</v>
      </c>
      <c r="E1509">
        <v>-0.13090000000000002</v>
      </c>
      <c r="F1509">
        <v>0.10051999999999998</v>
      </c>
      <c r="G1509">
        <v>-0.20495999999999995</v>
      </c>
      <c r="H1509">
        <v>0.66918268892032062</v>
      </c>
      <c r="I1509">
        <v>0.65181623326449956</v>
      </c>
      <c r="J1509">
        <v>5.9157019955000001</v>
      </c>
      <c r="K1509">
        <v>7.015336819999999</v>
      </c>
      <c r="L1509" s="7">
        <v>0.75417660640755058</v>
      </c>
      <c r="M1509">
        <v>0</v>
      </c>
      <c r="N1509">
        <v>5349</v>
      </c>
    </row>
    <row r="1510" spans="1:14" x14ac:dyDescent="0.25">
      <c r="A1510" t="s">
        <v>1569</v>
      </c>
      <c r="C1510">
        <v>3.0879749999999992</v>
      </c>
      <c r="D1510">
        <v>2.9525399999999995</v>
      </c>
      <c r="E1510">
        <v>4.0845500000000001</v>
      </c>
      <c r="F1510">
        <v>-0.21234000000000011</v>
      </c>
      <c r="G1510">
        <v>0.25968000000000002</v>
      </c>
      <c r="H1510">
        <v>8.5341065216758665</v>
      </c>
      <c r="I1510">
        <v>2.7582721931995735E-4</v>
      </c>
      <c r="J1510">
        <v>62.86491150949999</v>
      </c>
      <c r="K1510">
        <v>211.89153687000001</v>
      </c>
      <c r="L1510" s="7">
        <v>2.8077214808737106E-3</v>
      </c>
      <c r="M1510">
        <v>1</v>
      </c>
      <c r="N1510">
        <v>608</v>
      </c>
    </row>
    <row r="1511" spans="1:14" x14ac:dyDescent="0.25">
      <c r="A1511" t="s">
        <v>1570</v>
      </c>
      <c r="C1511">
        <v>-0.56922499999999987</v>
      </c>
      <c r="D1511">
        <v>-0.45588000000000001</v>
      </c>
      <c r="E1511">
        <v>-0.96142499999999997</v>
      </c>
      <c r="F1511">
        <v>5.9260000000000083E-2</v>
      </c>
      <c r="G1511">
        <v>-0.40682000000000001</v>
      </c>
      <c r="H1511">
        <v>2.2979419243010657</v>
      </c>
      <c r="I1511">
        <v>8.8244424874224348E-2</v>
      </c>
      <c r="J1511">
        <v>10.774619082999999</v>
      </c>
      <c r="K1511">
        <v>17.652243779999999</v>
      </c>
      <c r="L1511" s="7">
        <v>0.1926436492227776</v>
      </c>
      <c r="M1511">
        <v>0</v>
      </c>
      <c r="N1511">
        <v>2835</v>
      </c>
    </row>
    <row r="1512" spans="1:14" x14ac:dyDescent="0.25">
      <c r="A1512" t="s">
        <v>1571</v>
      </c>
      <c r="C1512">
        <v>0.68907499999999977</v>
      </c>
      <c r="D1512">
        <v>0.48651999999999995</v>
      </c>
      <c r="E1512">
        <v>0.41407500000000003</v>
      </c>
      <c r="F1512">
        <v>-2.9400000000001127E-3</v>
      </c>
      <c r="G1512">
        <v>-0.20119999999999999</v>
      </c>
      <c r="H1512">
        <v>1.1308471364145531</v>
      </c>
      <c r="I1512">
        <v>0.37977519510038982</v>
      </c>
      <c r="J1512">
        <v>12.641779135000002</v>
      </c>
      <c r="K1512">
        <v>16.612867950000002</v>
      </c>
      <c r="L1512" s="7">
        <v>0.52605834433220966</v>
      </c>
      <c r="M1512">
        <v>0</v>
      </c>
      <c r="N1512">
        <v>4468</v>
      </c>
    </row>
    <row r="1513" spans="1:14" x14ac:dyDescent="0.25">
      <c r="A1513" t="s">
        <v>1572</v>
      </c>
      <c r="C1513">
        <v>0.41942499999999999</v>
      </c>
      <c r="D1513">
        <v>0.98249999999999993</v>
      </c>
      <c r="E1513">
        <v>0.18856666666666677</v>
      </c>
      <c r="F1513">
        <v>-0.16108</v>
      </c>
      <c r="G1513">
        <v>-4.5479999999999993E-2</v>
      </c>
      <c r="H1513">
        <v>0.79999820623396312</v>
      </c>
      <c r="I1513">
        <v>0.56483116067266892</v>
      </c>
      <c r="J1513">
        <v>24.552087110166664</v>
      </c>
      <c r="K1513">
        <v>30.329035830000002</v>
      </c>
      <c r="L1513" s="7">
        <v>0.6885444265123396</v>
      </c>
      <c r="M1513">
        <v>0</v>
      </c>
      <c r="N1513">
        <v>5077</v>
      </c>
    </row>
    <row r="1514" spans="1:14" x14ac:dyDescent="0.25">
      <c r="A1514" t="s">
        <v>1573</v>
      </c>
      <c r="C1514">
        <v>2.0072249999999996</v>
      </c>
      <c r="D1514">
        <v>1.7916799999999997</v>
      </c>
      <c r="E1514">
        <v>1.463875</v>
      </c>
      <c r="F1514">
        <v>-0.31622000000000006</v>
      </c>
      <c r="G1514">
        <v>-0.11673999999999994</v>
      </c>
      <c r="H1514">
        <v>8.8595429286477181</v>
      </c>
      <c r="I1514">
        <v>2.2046646740936371E-4</v>
      </c>
      <c r="J1514">
        <v>16.784436263</v>
      </c>
      <c r="K1514">
        <v>58.090667819999993</v>
      </c>
      <c r="L1514" s="7">
        <v>2.3854317601338321E-3</v>
      </c>
      <c r="M1514">
        <v>1</v>
      </c>
      <c r="N1514">
        <v>572</v>
      </c>
    </row>
    <row r="1515" spans="1:14" x14ac:dyDescent="0.25">
      <c r="A1515" t="s">
        <v>1574</v>
      </c>
      <c r="C1515">
        <v>-0.79379999999999984</v>
      </c>
      <c r="D1515">
        <v>-0.94001999999999986</v>
      </c>
      <c r="E1515">
        <v>-0.38505000000000006</v>
      </c>
      <c r="F1515">
        <v>0.72779999999999989</v>
      </c>
      <c r="G1515">
        <v>9.439999999999964E-3</v>
      </c>
      <c r="H1515">
        <v>2.2721752708518004</v>
      </c>
      <c r="I1515">
        <v>9.1065290411077138E-2</v>
      </c>
      <c r="J1515">
        <v>16.130028529999997</v>
      </c>
      <c r="K1515">
        <v>26.310654069999998</v>
      </c>
      <c r="L1515" s="7">
        <v>0.19699513539117666</v>
      </c>
      <c r="M1515">
        <v>0</v>
      </c>
      <c r="N1515">
        <v>2861</v>
      </c>
    </row>
    <row r="1516" spans="1:14" x14ac:dyDescent="0.25">
      <c r="A1516" t="s">
        <v>1575</v>
      </c>
      <c r="C1516">
        <v>-4.9099999999999866E-2</v>
      </c>
      <c r="D1516">
        <v>-0.56057500000000005</v>
      </c>
      <c r="E1516">
        <v>0.448075</v>
      </c>
      <c r="F1516">
        <v>0.56368000000000007</v>
      </c>
      <c r="G1516">
        <v>1.6944199999999998</v>
      </c>
      <c r="H1516">
        <v>4.1018533960697887</v>
      </c>
      <c r="I1516">
        <v>1.2595029284844683E-2</v>
      </c>
      <c r="J1516">
        <v>14.931421271</v>
      </c>
      <c r="K1516">
        <v>32.945098050000006</v>
      </c>
      <c r="L1516" s="7">
        <v>4.7822476223253828E-2</v>
      </c>
      <c r="M1516">
        <v>1</v>
      </c>
      <c r="N1516">
        <v>1630</v>
      </c>
    </row>
    <row r="1517" spans="1:14" x14ac:dyDescent="0.25">
      <c r="A1517" t="s">
        <v>1576</v>
      </c>
      <c r="C1517">
        <v>1.1019749999999997</v>
      </c>
      <c r="D1517">
        <v>0.94370000000000009</v>
      </c>
      <c r="E1517">
        <v>1.17075</v>
      </c>
      <c r="F1517">
        <v>0.65832000000000002</v>
      </c>
      <c r="G1517">
        <v>0.67010000000000003</v>
      </c>
      <c r="H1517">
        <v>4.3744712239307706</v>
      </c>
      <c r="I1517">
        <v>8.8032772544456295E-3</v>
      </c>
      <c r="J1517">
        <v>15.804850765500001</v>
      </c>
      <c r="K1517">
        <v>35.009813229999992</v>
      </c>
      <c r="L1517" s="7">
        <v>3.6639867469915266E-2</v>
      </c>
      <c r="M1517">
        <v>1</v>
      </c>
      <c r="N1517">
        <v>1487</v>
      </c>
    </row>
    <row r="1518" spans="1:14" x14ac:dyDescent="0.25">
      <c r="A1518" t="s">
        <v>1577</v>
      </c>
      <c r="C1518">
        <v>-8.4999999999999853E-2</v>
      </c>
      <c r="D1518">
        <v>0.19086</v>
      </c>
      <c r="E1518">
        <v>6.2324999999999964E-2</v>
      </c>
      <c r="F1518">
        <v>-0.88025999999999971</v>
      </c>
      <c r="G1518">
        <v>-0.59249999999999992</v>
      </c>
      <c r="H1518">
        <v>1.844928215482813</v>
      </c>
      <c r="I1518">
        <v>0.15468729831761519</v>
      </c>
      <c r="J1518">
        <v>11.427068811499998</v>
      </c>
      <c r="K1518">
        <v>17.283213719999999</v>
      </c>
      <c r="L1518" s="7">
        <v>0.28349413363568859</v>
      </c>
      <c r="M1518">
        <v>0</v>
      </c>
      <c r="N1518">
        <v>3377</v>
      </c>
    </row>
    <row r="1519" spans="1:14" x14ac:dyDescent="0.25">
      <c r="A1519" t="s">
        <v>1578</v>
      </c>
      <c r="C1519">
        <v>0.42295000000000005</v>
      </c>
      <c r="D1519">
        <v>0.56931999999999983</v>
      </c>
      <c r="E1519">
        <v>0.52235000000000009</v>
      </c>
      <c r="F1519">
        <v>5.0540000000000036E-2</v>
      </c>
      <c r="G1519">
        <v>-0.53329999999999989</v>
      </c>
      <c r="H1519">
        <v>1.4316671030033454</v>
      </c>
      <c r="I1519">
        <v>0.2605656473106841</v>
      </c>
      <c r="J1519">
        <v>12.226720580000002</v>
      </c>
      <c r="K1519">
        <v>17.0891077</v>
      </c>
      <c r="L1519" s="7">
        <v>0.40878093566687551</v>
      </c>
      <c r="M1519">
        <v>0</v>
      </c>
      <c r="N1519">
        <v>3945</v>
      </c>
    </row>
    <row r="1520" spans="1:14" x14ac:dyDescent="0.25">
      <c r="A1520" t="s">
        <v>1579</v>
      </c>
      <c r="C1520">
        <v>-0.76334999999999997</v>
      </c>
      <c r="D1520">
        <v>-0.48665999999999998</v>
      </c>
      <c r="E1520">
        <v>-0.55887500000000001</v>
      </c>
      <c r="F1520">
        <v>2.2751999999999994</v>
      </c>
      <c r="G1520">
        <v>0.21048</v>
      </c>
      <c r="H1520">
        <v>7.0831322636604961</v>
      </c>
      <c r="I1520">
        <v>8.0437002628719334E-4</v>
      </c>
      <c r="J1520">
        <v>15.6889329975</v>
      </c>
      <c r="K1520">
        <v>46.557485080000006</v>
      </c>
      <c r="L1520" s="7">
        <v>6.1384045532570158E-3</v>
      </c>
      <c r="M1520">
        <v>1</v>
      </c>
      <c r="N1520">
        <v>811</v>
      </c>
    </row>
    <row r="1521" spans="1:14" x14ac:dyDescent="0.25">
      <c r="A1521" t="s">
        <v>1580</v>
      </c>
      <c r="C1521">
        <v>-0.50524999999999987</v>
      </c>
      <c r="D1521">
        <v>-0.34601999999999994</v>
      </c>
      <c r="E1521">
        <v>-0.3644</v>
      </c>
      <c r="F1521">
        <v>0.52085999999999999</v>
      </c>
      <c r="G1521">
        <v>1.08342</v>
      </c>
      <c r="H1521">
        <v>1.2272422140347365</v>
      </c>
      <c r="I1521">
        <v>0.33690666213851084</v>
      </c>
      <c r="J1521">
        <v>27.504729117999997</v>
      </c>
      <c r="K1521">
        <v>36.881108189999999</v>
      </c>
      <c r="L1521" s="7">
        <v>0.48322487415416998</v>
      </c>
      <c r="M1521">
        <v>0</v>
      </c>
      <c r="N1521">
        <v>4315</v>
      </c>
    </row>
    <row r="1522" spans="1:14" x14ac:dyDescent="0.25">
      <c r="A1522" t="s">
        <v>1581</v>
      </c>
      <c r="C1522">
        <v>-0.3145</v>
      </c>
      <c r="D1522">
        <v>0.23702499999999999</v>
      </c>
      <c r="E1522">
        <v>0.82020000000000004</v>
      </c>
      <c r="F1522">
        <v>0.28205999999999998</v>
      </c>
      <c r="G1522">
        <v>7.5959999999999986E-2</v>
      </c>
      <c r="H1522">
        <v>2.5960544722794499</v>
      </c>
      <c r="I1522">
        <v>6.396175291409123E-2</v>
      </c>
      <c r="J1522">
        <v>4.8954721315000009</v>
      </c>
      <c r="K1522">
        <v>8.6333875199999977</v>
      </c>
      <c r="L1522" s="7">
        <v>0.15439129827820228</v>
      </c>
      <c r="M1522">
        <v>0</v>
      </c>
      <c r="N1522">
        <v>2564</v>
      </c>
    </row>
    <row r="1523" spans="1:14" x14ac:dyDescent="0.25">
      <c r="A1523" t="s">
        <v>1582</v>
      </c>
      <c r="C1523">
        <v>-0.47764999999999991</v>
      </c>
      <c r="D1523">
        <v>8.6839999999999987E-2</v>
      </c>
      <c r="E1523">
        <v>0.35614999999999997</v>
      </c>
      <c r="F1523">
        <v>0.81579999999999986</v>
      </c>
      <c r="G1523">
        <v>0.70708000000000004</v>
      </c>
      <c r="H1523">
        <v>2.3461875010184876</v>
      </c>
      <c r="I1523">
        <v>8.3209508216978145E-2</v>
      </c>
      <c r="J1523">
        <v>11.178340559999999</v>
      </c>
      <c r="K1523">
        <v>18.463474699999999</v>
      </c>
      <c r="L1523" s="7">
        <v>0.18598181522386337</v>
      </c>
      <c r="M1523">
        <v>0</v>
      </c>
      <c r="N1523">
        <v>2769</v>
      </c>
    </row>
    <row r="1524" spans="1:14" x14ac:dyDescent="0.25">
      <c r="A1524" t="s">
        <v>1583</v>
      </c>
      <c r="C1524">
        <v>-0.33560000000000006</v>
      </c>
      <c r="D1524">
        <v>0.25678000000000001</v>
      </c>
      <c r="E1524">
        <v>1.0434749999999999</v>
      </c>
      <c r="F1524">
        <v>0.14305000000000001</v>
      </c>
      <c r="G1524">
        <v>-4.9379999999999966E-2</v>
      </c>
      <c r="H1524">
        <v>1.1249414156265902</v>
      </c>
      <c r="I1524">
        <v>0.38450589113929112</v>
      </c>
      <c r="J1524">
        <v>15.805820453499999</v>
      </c>
      <c r="K1524">
        <v>21.03541517</v>
      </c>
      <c r="L1524" s="7">
        <v>0.52941200450746895</v>
      </c>
      <c r="M1524">
        <v>0</v>
      </c>
      <c r="N1524">
        <v>4495</v>
      </c>
    </row>
    <row r="1525" spans="1:14" x14ac:dyDescent="0.25">
      <c r="A1525" t="s">
        <v>1584</v>
      </c>
      <c r="C1525">
        <v>-1.1648499999999999</v>
      </c>
      <c r="D1525">
        <v>-0.63031999999999999</v>
      </c>
      <c r="E1525">
        <v>-0.71419999999999995</v>
      </c>
      <c r="F1525">
        <v>0.4613199999999999</v>
      </c>
      <c r="G1525">
        <v>0.26163999999999993</v>
      </c>
      <c r="H1525">
        <v>9.8423608386658596</v>
      </c>
      <c r="I1525">
        <v>1.1563027696537276E-4</v>
      </c>
      <c r="J1525">
        <v>3.9724749579999994</v>
      </c>
      <c r="K1525">
        <v>14.833178279999998</v>
      </c>
      <c r="L1525" s="7">
        <v>1.5324106726738586E-3</v>
      </c>
      <c r="M1525">
        <v>1</v>
      </c>
      <c r="N1525">
        <v>467</v>
      </c>
    </row>
    <row r="1526" spans="1:14" x14ac:dyDescent="0.25">
      <c r="A1526" t="s">
        <v>1585</v>
      </c>
      <c r="C1526">
        <v>-0.29427499999999995</v>
      </c>
      <c r="D1526">
        <v>-9.2919999999999975E-2</v>
      </c>
      <c r="E1526">
        <v>-0.40657499999999996</v>
      </c>
      <c r="F1526">
        <v>0.22161999999999998</v>
      </c>
      <c r="G1526">
        <v>0.12069999999999996</v>
      </c>
      <c r="H1526">
        <v>0.52058420968950392</v>
      </c>
      <c r="I1526">
        <v>0.75751122597383791</v>
      </c>
      <c r="J1526">
        <v>9.468399411</v>
      </c>
      <c r="K1526">
        <v>10.83759364</v>
      </c>
      <c r="L1526" s="7">
        <v>0.83169007939543782</v>
      </c>
      <c r="M1526">
        <v>0</v>
      </c>
      <c r="N1526">
        <v>5637</v>
      </c>
    </row>
    <row r="1527" spans="1:14" x14ac:dyDescent="0.25">
      <c r="A1527" t="s">
        <v>1586</v>
      </c>
      <c r="C1527">
        <v>0.23017500000000016</v>
      </c>
      <c r="D1527">
        <v>-4.6000000000001492E-4</v>
      </c>
      <c r="E1527">
        <v>-1.8475000000000019E-2</v>
      </c>
      <c r="F1527">
        <v>0.56492500000000012</v>
      </c>
      <c r="G1527">
        <v>0.42584</v>
      </c>
      <c r="H1527">
        <v>0.24600412891788864</v>
      </c>
      <c r="I1527">
        <v>0.93611849376265965</v>
      </c>
      <c r="J1527">
        <v>33.122465666500005</v>
      </c>
      <c r="K1527">
        <v>35.519013700000002</v>
      </c>
      <c r="L1527" s="7">
        <v>0.95715138904627473</v>
      </c>
      <c r="M1527">
        <v>0</v>
      </c>
      <c r="N1527">
        <v>6053</v>
      </c>
    </row>
    <row r="1528" spans="1:14" x14ac:dyDescent="0.25">
      <c r="A1528" t="s">
        <v>1587</v>
      </c>
      <c r="C1528">
        <v>-0.63434999999999997</v>
      </c>
      <c r="D1528">
        <v>-0.42657500000000004</v>
      </c>
      <c r="E1528">
        <v>-0.47592500000000004</v>
      </c>
      <c r="F1528">
        <v>-8.4620000000000015E-2</v>
      </c>
      <c r="G1528">
        <v>0.12745999999999999</v>
      </c>
      <c r="H1528">
        <v>1.726776407852066</v>
      </c>
      <c r="I1528">
        <v>0.18236738484108628</v>
      </c>
      <c r="J1528">
        <v>6.6168117650000022</v>
      </c>
      <c r="K1528">
        <v>9.9773277799999995</v>
      </c>
      <c r="L1528" s="7">
        <v>0.31695359303046422</v>
      </c>
      <c r="M1528">
        <v>0</v>
      </c>
      <c r="N1528">
        <v>3561</v>
      </c>
    </row>
    <row r="1529" spans="1:14" x14ac:dyDescent="0.25">
      <c r="A1529" t="s">
        <v>1588</v>
      </c>
      <c r="C1529">
        <v>0.63672499999999987</v>
      </c>
      <c r="D1529">
        <v>1.8732199999999999</v>
      </c>
      <c r="E1529">
        <v>1.7370749999999999</v>
      </c>
      <c r="F1529">
        <v>-0.345725</v>
      </c>
      <c r="G1529">
        <v>5.8640000000000053E-2</v>
      </c>
      <c r="H1529">
        <v>4.7408572816477621</v>
      </c>
      <c r="I1529">
        <v>6.7954627651998223E-3</v>
      </c>
      <c r="J1529">
        <v>22.756843682500001</v>
      </c>
      <c r="K1529">
        <v>54.488298999999998</v>
      </c>
      <c r="L1529" s="7">
        <v>3.0476173227407029E-2</v>
      </c>
      <c r="M1529">
        <v>1</v>
      </c>
      <c r="N1529">
        <v>1380</v>
      </c>
    </row>
    <row r="1530" spans="1:14" x14ac:dyDescent="0.25">
      <c r="A1530" t="s">
        <v>1589</v>
      </c>
      <c r="C1530">
        <v>1.1876500000000003</v>
      </c>
      <c r="D1530">
        <v>1.3584666666666667</v>
      </c>
      <c r="E1530">
        <v>1.5434000000000003</v>
      </c>
      <c r="F1530">
        <v>0.48013333333333336</v>
      </c>
      <c r="G1530">
        <v>-0.47952499999999998</v>
      </c>
      <c r="H1530">
        <v>1.8697550863659831</v>
      </c>
      <c r="I1530">
        <v>0.18692551819504544</v>
      </c>
      <c r="J1530">
        <v>18.307137505833335</v>
      </c>
      <c r="K1530">
        <v>35.422069239999999</v>
      </c>
      <c r="L1530" s="7">
        <v>0.32270070630659309</v>
      </c>
      <c r="M1530">
        <v>0</v>
      </c>
      <c r="N1530">
        <v>3585</v>
      </c>
    </row>
    <row r="1531" spans="1:14" x14ac:dyDescent="0.25">
      <c r="A1531" t="s">
        <v>1590</v>
      </c>
      <c r="C1531">
        <v>-0.17969999999999992</v>
      </c>
      <c r="D1531">
        <v>-0.70322000000000007</v>
      </c>
      <c r="E1531">
        <v>-0.11245000000000001</v>
      </c>
      <c r="F1531">
        <v>-0.44481999999999994</v>
      </c>
      <c r="G1531">
        <v>-0.32539999999999991</v>
      </c>
      <c r="H1531">
        <v>0.82222808982717421</v>
      </c>
      <c r="I1531">
        <v>0.54987500278118551</v>
      </c>
      <c r="J1531">
        <v>18.262480706000002</v>
      </c>
      <c r="K1531">
        <v>22.433570880000005</v>
      </c>
      <c r="L1531" s="7">
        <v>0.67684494674080287</v>
      </c>
      <c r="M1531">
        <v>0</v>
      </c>
      <c r="N1531">
        <v>5028</v>
      </c>
    </row>
    <row r="1532" spans="1:14" x14ac:dyDescent="0.25">
      <c r="A1532" t="s">
        <v>1591</v>
      </c>
      <c r="C1532">
        <v>0.22259999999999994</v>
      </c>
      <c r="D1532">
        <v>0.25905000000000006</v>
      </c>
      <c r="E1532">
        <v>4.5849999999999981E-2</v>
      </c>
      <c r="F1532">
        <v>1.2895799999999999</v>
      </c>
      <c r="G1532">
        <v>0.57364000000000004</v>
      </c>
      <c r="H1532">
        <v>2.8913673350933666</v>
      </c>
      <c r="I1532">
        <v>4.5590495004848464E-2</v>
      </c>
      <c r="J1532">
        <v>12.2711785</v>
      </c>
      <c r="K1532">
        <v>22.706615170000003</v>
      </c>
      <c r="L1532" s="7">
        <v>0.1205295060166626</v>
      </c>
      <c r="M1532">
        <v>0</v>
      </c>
      <c r="N1532">
        <v>2341</v>
      </c>
    </row>
    <row r="1533" spans="1:14" x14ac:dyDescent="0.25">
      <c r="A1533" t="s">
        <v>1592</v>
      </c>
      <c r="C1533">
        <v>-0.376</v>
      </c>
      <c r="D1533">
        <v>-0.62050000000000005</v>
      </c>
      <c r="E1533">
        <v>-0.39864999999999995</v>
      </c>
      <c r="F1533">
        <v>0.78685999999999989</v>
      </c>
      <c r="G1533">
        <v>0.1326</v>
      </c>
      <c r="H1533">
        <v>3.4581941725948204</v>
      </c>
      <c r="I1533">
        <v>2.2988688070043617E-2</v>
      </c>
      <c r="J1533">
        <v>6.5686938220000002</v>
      </c>
      <c r="K1533">
        <v>12.878643460000001</v>
      </c>
      <c r="L1533" s="7">
        <v>7.3037469438141656E-2</v>
      </c>
      <c r="M1533">
        <v>0</v>
      </c>
      <c r="N1533">
        <v>1948</v>
      </c>
    </row>
    <row r="1534" spans="1:14" x14ac:dyDescent="0.25">
      <c r="A1534" t="s">
        <v>1593</v>
      </c>
      <c r="C1534">
        <v>-0.77152499999999979</v>
      </c>
      <c r="D1534">
        <v>-0.18810000000000002</v>
      </c>
      <c r="E1534">
        <v>-0.24907499999999999</v>
      </c>
      <c r="F1534">
        <v>0.18093999999999996</v>
      </c>
      <c r="G1534">
        <v>-0.41145999999999999</v>
      </c>
      <c r="H1534">
        <v>3.9643792628392909</v>
      </c>
      <c r="I1534">
        <v>1.3382039293937886E-2</v>
      </c>
      <c r="J1534">
        <v>3.4654929189999999</v>
      </c>
      <c r="K1534">
        <v>7.2817507700000004</v>
      </c>
      <c r="L1534" s="7">
        <v>4.9862396863444659E-2</v>
      </c>
      <c r="M1534">
        <v>1</v>
      </c>
      <c r="N1534">
        <v>1661</v>
      </c>
    </row>
    <row r="1535" spans="1:14" x14ac:dyDescent="0.25">
      <c r="A1535" t="s">
        <v>1594</v>
      </c>
      <c r="C1535">
        <v>-0.59439999999999993</v>
      </c>
      <c r="D1535">
        <v>-0.90386000000000011</v>
      </c>
      <c r="E1535">
        <v>0.43169999999999992</v>
      </c>
      <c r="F1535">
        <v>-0.39099999999999985</v>
      </c>
      <c r="G1535">
        <v>0.59862000000000004</v>
      </c>
      <c r="H1535">
        <v>0.32930406284466329</v>
      </c>
      <c r="I1535">
        <v>0.88865862299356135</v>
      </c>
      <c r="J1535">
        <v>96.199100000000001</v>
      </c>
      <c r="K1535">
        <v>104.99875402000001</v>
      </c>
      <c r="L1535" s="7">
        <v>0.92326812451018148</v>
      </c>
      <c r="M1535">
        <v>0</v>
      </c>
      <c r="N1535">
        <v>5957</v>
      </c>
    </row>
    <row r="1536" spans="1:14" x14ac:dyDescent="0.25">
      <c r="A1536" t="s">
        <v>1595</v>
      </c>
      <c r="C1536">
        <v>-0.40452499999999991</v>
      </c>
      <c r="D1536">
        <v>4.2999999999999948E-3</v>
      </c>
      <c r="E1536">
        <v>-0.31447500000000006</v>
      </c>
      <c r="F1536">
        <v>4.9140000000000052E-2</v>
      </c>
      <c r="G1536">
        <v>-0.46501999999999993</v>
      </c>
      <c r="H1536">
        <v>0.7027196923109208</v>
      </c>
      <c r="I1536">
        <v>0.62867078552827493</v>
      </c>
      <c r="J1536">
        <v>10.981173635000001</v>
      </c>
      <c r="K1536">
        <v>13.124697789999999</v>
      </c>
      <c r="L1536" s="7">
        <v>0.73732110889416214</v>
      </c>
      <c r="M1536">
        <v>0</v>
      </c>
      <c r="N1536">
        <v>5277</v>
      </c>
    </row>
    <row r="1537" spans="1:14" x14ac:dyDescent="0.25">
      <c r="A1537" t="s">
        <v>1596</v>
      </c>
      <c r="C1537">
        <v>2.3225000000000051E-2</v>
      </c>
      <c r="D1537">
        <v>-0.6174599999999999</v>
      </c>
      <c r="E1537">
        <v>2.3800000000000016E-2</v>
      </c>
      <c r="F1537">
        <v>0.17334999999999998</v>
      </c>
      <c r="G1537">
        <v>0.70943999999999985</v>
      </c>
      <c r="H1537">
        <v>1.3970894786225903</v>
      </c>
      <c r="I1537">
        <v>0.27477244091915642</v>
      </c>
      <c r="J1537">
        <v>11.066775681499999</v>
      </c>
      <c r="K1537">
        <v>15.614209759999998</v>
      </c>
      <c r="L1537" s="7">
        <v>0.4218721500492828</v>
      </c>
      <c r="M1537">
        <v>0</v>
      </c>
      <c r="N1537">
        <v>4031</v>
      </c>
    </row>
    <row r="1538" spans="1:14" x14ac:dyDescent="0.25">
      <c r="A1538" t="s">
        <v>1597</v>
      </c>
      <c r="C1538">
        <v>-0.92322499999999985</v>
      </c>
      <c r="D1538">
        <v>-0.93666000000000016</v>
      </c>
      <c r="E1538">
        <v>-0.71882500000000005</v>
      </c>
      <c r="F1538">
        <v>-0.31637999999999994</v>
      </c>
      <c r="G1538">
        <v>1.04956</v>
      </c>
      <c r="H1538">
        <v>3.7031286960754319</v>
      </c>
      <c r="I1538">
        <v>1.763284254951214E-2</v>
      </c>
      <c r="J1538">
        <v>15.429238166999999</v>
      </c>
      <c r="K1538">
        <v>31.300475559999999</v>
      </c>
      <c r="L1538" s="7">
        <v>6.0560301075988143E-2</v>
      </c>
      <c r="M1538">
        <v>0</v>
      </c>
      <c r="N1538">
        <v>1802</v>
      </c>
    </row>
    <row r="1539" spans="1:14" x14ac:dyDescent="0.25">
      <c r="A1539" t="s">
        <v>1598</v>
      </c>
      <c r="C1539">
        <v>-2.8095749999999997</v>
      </c>
      <c r="D1539">
        <v>-3.02528</v>
      </c>
      <c r="E1539">
        <v>-3.0547249999999999</v>
      </c>
      <c r="F1539">
        <v>0.66115999999999997</v>
      </c>
      <c r="G1539">
        <v>0.16540000000000007</v>
      </c>
      <c r="H1539">
        <v>18.522185990653863</v>
      </c>
      <c r="I1539">
        <v>1.5569741679266613E-6</v>
      </c>
      <c r="J1539">
        <v>22.737239115000001</v>
      </c>
      <c r="K1539">
        <v>139.72150906000002</v>
      </c>
      <c r="L1539" s="7">
        <v>7.528213379139146E-5</v>
      </c>
      <c r="M1539">
        <v>1</v>
      </c>
      <c r="N1539">
        <v>128</v>
      </c>
    </row>
    <row r="1540" spans="1:14" x14ac:dyDescent="0.25">
      <c r="A1540" t="s">
        <v>1599</v>
      </c>
      <c r="C1540">
        <v>-0.34434999999999993</v>
      </c>
      <c r="D1540">
        <v>-0.22820000000000001</v>
      </c>
      <c r="E1540">
        <v>-0.41325000000000001</v>
      </c>
      <c r="F1540">
        <v>0.24179999999999996</v>
      </c>
      <c r="G1540">
        <v>0.20631999999999998</v>
      </c>
      <c r="H1540">
        <v>0.97791389720289734</v>
      </c>
      <c r="I1540">
        <v>0.46080652392096</v>
      </c>
      <c r="J1540">
        <v>5.9307293279999991</v>
      </c>
      <c r="K1540">
        <v>7.7431488999999987</v>
      </c>
      <c r="L1540" s="7">
        <v>0.59952313990893868</v>
      </c>
      <c r="M1540">
        <v>0</v>
      </c>
      <c r="N1540">
        <v>4757</v>
      </c>
    </row>
    <row r="1541" spans="1:14" x14ac:dyDescent="0.25">
      <c r="A1541" t="s">
        <v>1600</v>
      </c>
      <c r="C1541">
        <v>0.28979999999999984</v>
      </c>
      <c r="D1541">
        <v>0.18428</v>
      </c>
      <c r="E1541">
        <v>0.25487500000000002</v>
      </c>
      <c r="F1541">
        <v>0.66152</v>
      </c>
      <c r="G1541">
        <v>0.59375999999999995</v>
      </c>
      <c r="H1541">
        <v>0.90992326998446571</v>
      </c>
      <c r="I1541">
        <v>0.49639988985625128</v>
      </c>
      <c r="J1541">
        <v>18.659760395500001</v>
      </c>
      <c r="K1541">
        <v>23.376135449999996</v>
      </c>
      <c r="L1541" s="7">
        <v>0.62968209024807109</v>
      </c>
      <c r="M1541">
        <v>0</v>
      </c>
      <c r="N1541">
        <v>4879</v>
      </c>
    </row>
    <row r="1542" spans="1:14" x14ac:dyDescent="0.25">
      <c r="A1542" t="s">
        <v>1601</v>
      </c>
      <c r="C1542">
        <v>-0.26400000000000001</v>
      </c>
      <c r="D1542">
        <v>0.16034999999999999</v>
      </c>
      <c r="E1542">
        <v>0.63644999999999996</v>
      </c>
      <c r="F1542">
        <v>-0.54812499999999997</v>
      </c>
      <c r="G1542">
        <v>-0.23018000000000002</v>
      </c>
      <c r="H1542">
        <v>0.72892387898519395</v>
      </c>
      <c r="I1542">
        <v>0.61196270546130838</v>
      </c>
      <c r="J1542">
        <v>15.227203715499996</v>
      </c>
      <c r="K1542">
        <v>18.695788839999999</v>
      </c>
      <c r="L1542" s="7">
        <v>0.72486836059330861</v>
      </c>
      <c r="M1542">
        <v>0</v>
      </c>
      <c r="N1542">
        <v>5225</v>
      </c>
    </row>
    <row r="1543" spans="1:14" x14ac:dyDescent="0.25">
      <c r="A1543" t="s">
        <v>1602</v>
      </c>
      <c r="C1543">
        <v>-0.64885000000000026</v>
      </c>
      <c r="D1543">
        <v>-0.88657999999999981</v>
      </c>
      <c r="E1543">
        <v>-0.94462500000000016</v>
      </c>
      <c r="F1543">
        <v>0.28370000000000001</v>
      </c>
      <c r="G1543">
        <v>1.2881399999999998</v>
      </c>
      <c r="H1543">
        <v>4.6089191499835547</v>
      </c>
      <c r="I1543">
        <v>7.6937228990524575E-3</v>
      </c>
      <c r="J1543">
        <v>13.1324462775</v>
      </c>
      <c r="K1543">
        <v>30.934323669999998</v>
      </c>
      <c r="L1543" s="7">
        <v>3.348554924207852E-2</v>
      </c>
      <c r="M1543">
        <v>1</v>
      </c>
      <c r="N1543">
        <v>1422</v>
      </c>
    </row>
    <row r="1544" spans="1:14" x14ac:dyDescent="0.25">
      <c r="A1544" t="s">
        <v>1603</v>
      </c>
      <c r="C1544">
        <v>-0.33589999999999981</v>
      </c>
      <c r="D1544">
        <v>-0.7007199999999999</v>
      </c>
      <c r="E1544">
        <v>-1.1431499999999999</v>
      </c>
      <c r="F1544">
        <v>-0.2327799999999999</v>
      </c>
      <c r="G1544">
        <v>0.34839999999999993</v>
      </c>
      <c r="H1544">
        <v>1.7899587213135069</v>
      </c>
      <c r="I1544">
        <v>0.16574991746860679</v>
      </c>
      <c r="J1544">
        <v>18.123845585999998</v>
      </c>
      <c r="K1544">
        <v>27.135216549999999</v>
      </c>
      <c r="L1544" s="7">
        <v>0.29881335252350927</v>
      </c>
      <c r="M1544">
        <v>0</v>
      </c>
      <c r="N1544">
        <v>3433</v>
      </c>
    </row>
    <row r="1545" spans="1:14" x14ac:dyDescent="0.25">
      <c r="A1545" t="s">
        <v>1604</v>
      </c>
      <c r="C1545">
        <v>-4.4425000000000041E-2</v>
      </c>
      <c r="D1545">
        <v>-0.46729999999999999</v>
      </c>
      <c r="E1545">
        <v>-4.9375000000000002E-2</v>
      </c>
      <c r="F1545">
        <v>0.38947499999999996</v>
      </c>
      <c r="G1545">
        <v>0.32073999999999997</v>
      </c>
      <c r="H1545">
        <v>0.52528315404707904</v>
      </c>
      <c r="I1545">
        <v>0.75400138119027382</v>
      </c>
      <c r="J1545">
        <v>14.438172894499997</v>
      </c>
      <c r="K1545">
        <v>16.668799069999999</v>
      </c>
      <c r="L1545" s="7">
        <v>0.82945512765492446</v>
      </c>
      <c r="M1545">
        <v>0</v>
      </c>
      <c r="N1545">
        <v>5626</v>
      </c>
    </row>
    <row r="1546" spans="1:14" x14ac:dyDescent="0.25">
      <c r="A1546" t="s">
        <v>1605</v>
      </c>
      <c r="C1546">
        <v>-0.10037499999999995</v>
      </c>
      <c r="D1546">
        <v>0.12891999999999998</v>
      </c>
      <c r="E1546">
        <v>-3.035000000000003E-2</v>
      </c>
      <c r="F1546">
        <v>-0.70019999999999993</v>
      </c>
      <c r="G1546">
        <v>0.38587999999999995</v>
      </c>
      <c r="H1546">
        <v>0.88629752027114062</v>
      </c>
      <c r="I1546">
        <v>0.51153653625411988</v>
      </c>
      <c r="J1546">
        <v>10.866848993500001</v>
      </c>
      <c r="K1546">
        <v>13.699572909999999</v>
      </c>
      <c r="L1546" s="7">
        <v>0.64295280724548087</v>
      </c>
      <c r="M1546">
        <v>0</v>
      </c>
      <c r="N1546">
        <v>4924</v>
      </c>
    </row>
    <row r="1547" spans="1:14" x14ac:dyDescent="0.25">
      <c r="A1547" t="s">
        <v>1606</v>
      </c>
      <c r="C1547">
        <v>0.34407499999999991</v>
      </c>
      <c r="D1547">
        <v>0.23831999999999989</v>
      </c>
      <c r="E1547">
        <v>-1.6774999999999984E-2</v>
      </c>
      <c r="F1547">
        <v>0.13152000000000003</v>
      </c>
      <c r="G1547">
        <v>-0.39198</v>
      </c>
      <c r="H1547">
        <v>0.45464007504443171</v>
      </c>
      <c r="I1547">
        <v>0.80450508082787553</v>
      </c>
      <c r="J1547">
        <v>12.775367959</v>
      </c>
      <c r="K1547">
        <v>14.388755249999997</v>
      </c>
      <c r="L1547" s="7">
        <v>0.8635244441976625</v>
      </c>
      <c r="M1547">
        <v>0</v>
      </c>
      <c r="N1547">
        <v>5766</v>
      </c>
    </row>
    <row r="1548" spans="1:14" x14ac:dyDescent="0.25">
      <c r="A1548" t="s">
        <v>1607</v>
      </c>
      <c r="C1548">
        <v>-1.8325499999999999</v>
      </c>
      <c r="D1548">
        <v>-1.2428599999999999</v>
      </c>
      <c r="E1548">
        <v>-0.94395000000000007</v>
      </c>
      <c r="F1548">
        <v>0.39463999999999994</v>
      </c>
      <c r="G1548">
        <v>4.9400000000000027E-2</v>
      </c>
      <c r="H1548">
        <v>24.8537777161322</v>
      </c>
      <c r="I1548">
        <v>1.7094792248428803E-7</v>
      </c>
      <c r="J1548">
        <v>3.695274264</v>
      </c>
      <c r="K1548">
        <v>29.206809030000002</v>
      </c>
      <c r="L1548" s="7">
        <v>1.7932147326360317E-5</v>
      </c>
      <c r="M1548">
        <v>1</v>
      </c>
      <c r="N1548">
        <v>59</v>
      </c>
    </row>
    <row r="1549" spans="1:14" x14ac:dyDescent="0.25">
      <c r="A1549" t="s">
        <v>1608</v>
      </c>
      <c r="C1549">
        <v>0.12240000000000009</v>
      </c>
      <c r="D1549">
        <v>-0.32877999999999991</v>
      </c>
      <c r="E1549">
        <v>-0.29494999999999993</v>
      </c>
      <c r="F1549">
        <v>-0.33178000000000002</v>
      </c>
      <c r="G1549">
        <v>-0.46371999999999997</v>
      </c>
      <c r="H1549">
        <v>0.5655683762650543</v>
      </c>
      <c r="I1549">
        <v>0.72522129145548342</v>
      </c>
      <c r="J1549">
        <v>16.383980934</v>
      </c>
      <c r="K1549">
        <v>18.957942459999998</v>
      </c>
      <c r="L1549" s="7">
        <v>0.8091571250798606</v>
      </c>
      <c r="M1549">
        <v>0</v>
      </c>
      <c r="N1549">
        <v>5547</v>
      </c>
    </row>
    <row r="1550" spans="1:14" x14ac:dyDescent="0.25">
      <c r="A1550" t="s">
        <v>1609</v>
      </c>
      <c r="C1550">
        <v>-0.44595000000000007</v>
      </c>
      <c r="D1550">
        <v>-0.8037200000000001</v>
      </c>
      <c r="E1550">
        <v>-0.92542499999999994</v>
      </c>
      <c r="F1550">
        <v>-0.47415999999999991</v>
      </c>
      <c r="G1550">
        <v>0.29777999999999999</v>
      </c>
      <c r="H1550">
        <v>2.785204855382895</v>
      </c>
      <c r="I1550">
        <v>4.9282230264404259E-2</v>
      </c>
      <c r="J1550">
        <v>11.656761705499999</v>
      </c>
      <c r="K1550">
        <v>20.675225399999999</v>
      </c>
      <c r="L1550" s="7">
        <v>0.12767171331368687</v>
      </c>
      <c r="M1550">
        <v>0</v>
      </c>
      <c r="N1550">
        <v>2389</v>
      </c>
    </row>
    <row r="1551" spans="1:14" x14ac:dyDescent="0.25">
      <c r="A1551" t="s">
        <v>1610</v>
      </c>
      <c r="C1551">
        <v>0.65284999999999993</v>
      </c>
      <c r="D1551">
        <v>0.47983999999999999</v>
      </c>
      <c r="E1551">
        <v>0.42689999999999995</v>
      </c>
      <c r="F1551">
        <v>-0.17543999999999998</v>
      </c>
      <c r="G1551">
        <v>-0.26410000000000006</v>
      </c>
      <c r="H1551">
        <v>1.1811938055000129</v>
      </c>
      <c r="I1551">
        <v>0.35680115419840408</v>
      </c>
      <c r="J1551">
        <v>12.458342234</v>
      </c>
      <c r="K1551">
        <v>16.54604131</v>
      </c>
      <c r="L1551" s="7">
        <v>0.50393481134959439</v>
      </c>
      <c r="M1551">
        <v>0</v>
      </c>
      <c r="N1551">
        <v>4382</v>
      </c>
    </row>
    <row r="1552" spans="1:14" x14ac:dyDescent="0.25">
      <c r="A1552" t="s">
        <v>1611</v>
      </c>
      <c r="C1552">
        <v>-0.94962499999999972</v>
      </c>
      <c r="D1552">
        <v>-0.77819999999999978</v>
      </c>
      <c r="E1552">
        <v>-1.028775</v>
      </c>
      <c r="F1552">
        <v>-0.36465999999999998</v>
      </c>
      <c r="G1552">
        <v>-0.41539999999999999</v>
      </c>
      <c r="H1552">
        <v>3.9424835389013864</v>
      </c>
      <c r="I1552">
        <v>1.3691257626202158E-2</v>
      </c>
      <c r="J1552">
        <v>11.319441786999999</v>
      </c>
      <c r="K1552">
        <v>23.715750929999995</v>
      </c>
      <c r="L1552" s="7">
        <v>5.0618395130564611E-2</v>
      </c>
      <c r="M1552">
        <v>0</v>
      </c>
      <c r="N1552">
        <v>1674</v>
      </c>
    </row>
    <row r="1553" spans="1:14" x14ac:dyDescent="0.25">
      <c r="A1553" t="s">
        <v>1612</v>
      </c>
      <c r="C1553">
        <v>0.48147500000000004</v>
      </c>
      <c r="D1553">
        <v>0.21836000000000003</v>
      </c>
      <c r="E1553">
        <v>-0.29410000000000003</v>
      </c>
      <c r="F1553">
        <v>-0.75605999999999984</v>
      </c>
      <c r="G1553">
        <v>5.4079999999999982E-2</v>
      </c>
      <c r="H1553">
        <v>1.8348823335255704</v>
      </c>
      <c r="I1553">
        <v>0.15665054810189982</v>
      </c>
      <c r="J1553">
        <v>8.6021272194999998</v>
      </c>
      <c r="K1553">
        <v>12.986541459999996</v>
      </c>
      <c r="L1553" s="7">
        <v>0.28607560997422782</v>
      </c>
      <c r="M1553">
        <v>0</v>
      </c>
      <c r="N1553">
        <v>3389</v>
      </c>
    </row>
    <row r="1554" spans="1:14" x14ac:dyDescent="0.25">
      <c r="A1554" t="s">
        <v>1613</v>
      </c>
      <c r="C1554">
        <v>0.24847500000000008</v>
      </c>
      <c r="D1554">
        <v>0.51071999999999995</v>
      </c>
      <c r="E1554">
        <v>0.36987499999999995</v>
      </c>
      <c r="F1554">
        <v>0.41290000000000004</v>
      </c>
      <c r="G1554">
        <v>0.54261999999999999</v>
      </c>
      <c r="H1554">
        <v>1.4509794871923991</v>
      </c>
      <c r="I1554">
        <v>0.25695508800479838</v>
      </c>
      <c r="J1554">
        <v>9.9646291710000003</v>
      </c>
      <c r="K1554">
        <v>14.217121089999999</v>
      </c>
      <c r="L1554" s="7">
        <v>0.40496435947585874</v>
      </c>
      <c r="M1554">
        <v>0</v>
      </c>
      <c r="N1554">
        <v>3927</v>
      </c>
    </row>
    <row r="1555" spans="1:14" x14ac:dyDescent="0.25">
      <c r="A1555" t="s">
        <v>1614</v>
      </c>
      <c r="C1555">
        <v>-0.8882749999999997</v>
      </c>
      <c r="D1555">
        <v>-0.23491999999999996</v>
      </c>
      <c r="E1555">
        <v>0.29652499999999993</v>
      </c>
      <c r="F1555">
        <v>0.13662000000000002</v>
      </c>
      <c r="G1555">
        <v>-0.39877999999999991</v>
      </c>
      <c r="H1555">
        <v>1.4841770131976542</v>
      </c>
      <c r="I1555">
        <v>0.24384244602480487</v>
      </c>
      <c r="J1555">
        <v>11.332893538999999</v>
      </c>
      <c r="K1555">
        <v>16.005121340000002</v>
      </c>
      <c r="L1555" s="7">
        <v>0.3903623637991509</v>
      </c>
      <c r="M1555">
        <v>0</v>
      </c>
      <c r="N1555">
        <v>3866</v>
      </c>
    </row>
    <row r="1556" spans="1:14" x14ac:dyDescent="0.25">
      <c r="A1556" t="s">
        <v>1615</v>
      </c>
      <c r="C1556">
        <v>-0.13219999999999998</v>
      </c>
      <c r="D1556">
        <v>2.9580000000000058E-2</v>
      </c>
      <c r="E1556">
        <v>0.59342500000000009</v>
      </c>
      <c r="F1556">
        <v>9.6424999999999983E-2</v>
      </c>
      <c r="G1556">
        <v>4.4980000000000027E-2</v>
      </c>
      <c r="H1556">
        <v>0.35438921826695641</v>
      </c>
      <c r="I1556">
        <v>0.8723493785796137</v>
      </c>
      <c r="J1556">
        <v>14.680716890999999</v>
      </c>
      <c r="K1556">
        <v>16.210919179999998</v>
      </c>
      <c r="L1556" s="7">
        <v>0.91137243484625741</v>
      </c>
      <c r="M1556">
        <v>0</v>
      </c>
      <c r="N1556">
        <v>5924</v>
      </c>
    </row>
    <row r="1557" spans="1:14" x14ac:dyDescent="0.25">
      <c r="A1557" t="s">
        <v>1616</v>
      </c>
      <c r="C1557">
        <v>-0.574125</v>
      </c>
      <c r="D1557">
        <v>-0.61626000000000014</v>
      </c>
      <c r="E1557">
        <v>-0.20942499999999994</v>
      </c>
      <c r="F1557">
        <v>0.41887999999999997</v>
      </c>
      <c r="G1557">
        <v>-0.10436000000000002</v>
      </c>
      <c r="H1557">
        <v>0.84287664544929686</v>
      </c>
      <c r="I1557">
        <v>0.53693090424875534</v>
      </c>
      <c r="J1557">
        <v>18.470543227</v>
      </c>
      <c r="K1557">
        <v>22.795095869999997</v>
      </c>
      <c r="L1557" s="7">
        <v>0.66607844586000131</v>
      </c>
      <c r="M1557">
        <v>0</v>
      </c>
      <c r="N1557">
        <v>4989</v>
      </c>
    </row>
    <row r="1558" spans="1:14" x14ac:dyDescent="0.25">
      <c r="A1558" t="s">
        <v>1617</v>
      </c>
      <c r="C1558">
        <v>-0.42214999999999997</v>
      </c>
      <c r="D1558">
        <v>0.16813999999999996</v>
      </c>
      <c r="E1558">
        <v>8.0599999999999977E-2</v>
      </c>
      <c r="F1558">
        <v>-0.32440000000000002</v>
      </c>
      <c r="G1558">
        <v>-2.1180000000000029E-2</v>
      </c>
      <c r="H1558">
        <v>0.35419803996570931</v>
      </c>
      <c r="I1558">
        <v>0.87283836319167296</v>
      </c>
      <c r="J1558">
        <v>14.31676687</v>
      </c>
      <c r="K1558">
        <v>15.725369860000001</v>
      </c>
      <c r="L1558" s="7">
        <v>0.91157553658340607</v>
      </c>
      <c r="M1558">
        <v>0</v>
      </c>
      <c r="N1558">
        <v>5926</v>
      </c>
    </row>
    <row r="1559" spans="1:14" x14ac:dyDescent="0.25">
      <c r="A1559" t="s">
        <v>1618</v>
      </c>
      <c r="C1559">
        <v>0.43717499999999987</v>
      </c>
      <c r="D1559">
        <v>0.54359999999999986</v>
      </c>
      <c r="E1559">
        <v>0.95585000000000009</v>
      </c>
      <c r="F1559">
        <v>-0.98121999999999987</v>
      </c>
      <c r="G1559">
        <v>-0.92171999999999998</v>
      </c>
      <c r="H1559">
        <v>2.0655065708472549</v>
      </c>
      <c r="I1559">
        <v>0.11746011341520179</v>
      </c>
      <c r="J1559">
        <v>26.071188253499997</v>
      </c>
      <c r="K1559">
        <v>41.029580099999997</v>
      </c>
      <c r="L1559" s="7">
        <v>0.2348822752590255</v>
      </c>
      <c r="M1559">
        <v>0</v>
      </c>
      <c r="N1559">
        <v>3095</v>
      </c>
    </row>
    <row r="1560" spans="1:14" x14ac:dyDescent="0.25">
      <c r="A1560" t="s">
        <v>1619</v>
      </c>
      <c r="C1560">
        <v>-1.0586999999999998</v>
      </c>
      <c r="D1560">
        <v>-0.83449999999999991</v>
      </c>
      <c r="E1560">
        <v>-0.62632499999999991</v>
      </c>
      <c r="F1560">
        <v>2.559999999999998E-2</v>
      </c>
      <c r="G1560">
        <v>0.63570000000000004</v>
      </c>
      <c r="H1560">
        <v>1.5022536097866912</v>
      </c>
      <c r="I1560">
        <v>0.23833447653714845</v>
      </c>
      <c r="J1560">
        <v>27.698342507499998</v>
      </c>
      <c r="K1560">
        <v>39.256657790000006</v>
      </c>
      <c r="L1560" s="7">
        <v>0.38422820403449121</v>
      </c>
      <c r="M1560">
        <v>0</v>
      </c>
      <c r="N1560">
        <v>3839</v>
      </c>
    </row>
    <row r="1561" spans="1:14" x14ac:dyDescent="0.25">
      <c r="A1561" t="s">
        <v>1620</v>
      </c>
      <c r="C1561">
        <v>-0.13932499999999998</v>
      </c>
      <c r="D1561">
        <v>-0.46605999999999997</v>
      </c>
      <c r="E1561">
        <v>-0.283275</v>
      </c>
      <c r="F1561">
        <v>-2.1599999999999991E-2</v>
      </c>
      <c r="G1561">
        <v>-0.25777999999999995</v>
      </c>
      <c r="H1561">
        <v>0.90171835451884919</v>
      </c>
      <c r="I1561">
        <v>0.50123413470192457</v>
      </c>
      <c r="J1561">
        <v>7.2632116150000012</v>
      </c>
      <c r="K1561">
        <v>9.0824813999999989</v>
      </c>
      <c r="L1561" s="7">
        <v>0.63412470557445033</v>
      </c>
      <c r="M1561">
        <v>0</v>
      </c>
      <c r="N1561">
        <v>4892</v>
      </c>
    </row>
    <row r="1562" spans="1:14" x14ac:dyDescent="0.25">
      <c r="A1562" t="s">
        <v>1621</v>
      </c>
      <c r="C1562">
        <v>-0.11907499999999997</v>
      </c>
      <c r="D1562">
        <v>-6.859999999999998E-3</v>
      </c>
      <c r="E1562">
        <v>0.23482500000000003</v>
      </c>
      <c r="F1562">
        <v>-0.54427499999999984</v>
      </c>
      <c r="G1562">
        <v>-0.16316000000000003</v>
      </c>
      <c r="H1562">
        <v>1.0563474325668858</v>
      </c>
      <c r="I1562">
        <v>0.41792202734183892</v>
      </c>
      <c r="J1562">
        <v>5.1355586264999999</v>
      </c>
      <c r="K1562">
        <v>6.7311275000000004</v>
      </c>
      <c r="L1562" s="7">
        <v>0.5610671208717225</v>
      </c>
      <c r="M1562">
        <v>0</v>
      </c>
      <c r="N1562">
        <v>4610</v>
      </c>
    </row>
    <row r="1563" spans="1:14" x14ac:dyDescent="0.25">
      <c r="A1563" t="s">
        <v>1622</v>
      </c>
      <c r="C1563">
        <v>-0.43714999999999993</v>
      </c>
      <c r="D1563">
        <v>-0.78104000000000007</v>
      </c>
      <c r="E1563">
        <v>-0.89454999999999996</v>
      </c>
      <c r="F1563">
        <v>0.25681999999999999</v>
      </c>
      <c r="G1563">
        <v>0.47431999999999991</v>
      </c>
      <c r="H1563">
        <v>3.0312523317055562</v>
      </c>
      <c r="I1563">
        <v>3.7076938470539833E-2</v>
      </c>
      <c r="J1563">
        <v>10.059299707999998</v>
      </c>
      <c r="K1563">
        <v>18.529376290000002</v>
      </c>
      <c r="L1563" s="7">
        <v>0.10313221222209934</v>
      </c>
      <c r="M1563">
        <v>0</v>
      </c>
      <c r="N1563">
        <v>2225</v>
      </c>
    </row>
    <row r="1564" spans="1:14" x14ac:dyDescent="0.25">
      <c r="A1564" t="s">
        <v>1623</v>
      </c>
      <c r="C1564">
        <v>1.2586500000000003</v>
      </c>
      <c r="D1564">
        <v>0.94850000000000034</v>
      </c>
      <c r="E1564">
        <v>0.60089999999999999</v>
      </c>
      <c r="F1564">
        <v>0.68199999999999983</v>
      </c>
      <c r="G1564">
        <v>1.9499999999999962E-2</v>
      </c>
      <c r="H1564">
        <v>2.606731899307154</v>
      </c>
      <c r="I1564">
        <v>0.10033125144655441</v>
      </c>
      <c r="J1564">
        <v>5.4429310849999997</v>
      </c>
      <c r="K1564">
        <v>13.325298909999999</v>
      </c>
      <c r="L1564" s="7">
        <v>0.21099222399005277</v>
      </c>
      <c r="M1564">
        <v>0</v>
      </c>
      <c r="N1564">
        <v>2943</v>
      </c>
    </row>
    <row r="1565" spans="1:14" x14ac:dyDescent="0.25">
      <c r="A1565" t="s">
        <v>1624</v>
      </c>
      <c r="C1565">
        <v>-0.71412500000000001</v>
      </c>
      <c r="D1565">
        <v>-0.63782499999999986</v>
      </c>
      <c r="E1565">
        <v>-5.074999999999999E-2</v>
      </c>
      <c r="F1565">
        <v>0.2308599999999999</v>
      </c>
      <c r="G1565">
        <v>-0.18043999999999996</v>
      </c>
      <c r="H1565">
        <v>0.60276660869203769</v>
      </c>
      <c r="I1565">
        <v>0.69870146558559165</v>
      </c>
      <c r="J1565">
        <v>23.164814808999999</v>
      </c>
      <c r="K1565">
        <v>27.271572710000008</v>
      </c>
      <c r="L1565" s="7">
        <v>0.78881126787837041</v>
      </c>
      <c r="M1565">
        <v>0</v>
      </c>
      <c r="N1565">
        <v>5482</v>
      </c>
    </row>
    <row r="1566" spans="1:14" x14ac:dyDescent="0.25">
      <c r="A1566" t="s">
        <v>1625</v>
      </c>
      <c r="C1566">
        <v>-0.70037499999999986</v>
      </c>
      <c r="D1566">
        <v>-0.25595999999999997</v>
      </c>
      <c r="E1566">
        <v>0.10385</v>
      </c>
      <c r="F1566">
        <v>-0.86563999999999997</v>
      </c>
      <c r="G1566">
        <v>-0.18868000000000001</v>
      </c>
      <c r="H1566">
        <v>0.54708962161686381</v>
      </c>
      <c r="I1566">
        <v>0.73848216345535556</v>
      </c>
      <c r="J1566">
        <v>41.175945409499995</v>
      </c>
      <c r="K1566">
        <v>47.433426629999992</v>
      </c>
      <c r="L1566" s="7">
        <v>0.81820016284017105</v>
      </c>
      <c r="M1566">
        <v>0</v>
      </c>
      <c r="N1566">
        <v>5586</v>
      </c>
    </row>
    <row r="1567" spans="1:14" x14ac:dyDescent="0.25">
      <c r="A1567" t="s">
        <v>1626</v>
      </c>
      <c r="C1567">
        <v>-1.2391749999999999</v>
      </c>
      <c r="D1567">
        <v>-1.0523400000000001</v>
      </c>
      <c r="E1567">
        <v>-0.79347499999999993</v>
      </c>
      <c r="F1567">
        <v>-0.13270000000000001</v>
      </c>
      <c r="G1567">
        <v>1.5600000000000182E-3</v>
      </c>
      <c r="H1567">
        <v>3.153215961589229</v>
      </c>
      <c r="I1567">
        <v>3.2278511544685307E-2</v>
      </c>
      <c r="J1567">
        <v>16.309959958999997</v>
      </c>
      <c r="K1567">
        <v>30.595744979999999</v>
      </c>
      <c r="L1567" s="7">
        <v>9.3569886627661525E-2</v>
      </c>
      <c r="M1567">
        <v>0</v>
      </c>
      <c r="N1567">
        <v>2135</v>
      </c>
    </row>
    <row r="1568" spans="1:14" x14ac:dyDescent="0.25">
      <c r="A1568" t="s">
        <v>1627</v>
      </c>
      <c r="C1568">
        <v>-0.25832500000000008</v>
      </c>
      <c r="D1568">
        <v>0.41930000000000001</v>
      </c>
      <c r="E1568">
        <v>-0.42232499999999995</v>
      </c>
      <c r="F1568">
        <v>-2.6275000000000021E-2</v>
      </c>
      <c r="G1568">
        <v>0.62524000000000002</v>
      </c>
      <c r="H1568">
        <v>2.892210688053479</v>
      </c>
      <c r="I1568">
        <v>4.5547069268186302E-2</v>
      </c>
      <c r="J1568">
        <v>4.4869325545000009</v>
      </c>
      <c r="K1568">
        <v>8.3037426400000012</v>
      </c>
      <c r="L1568" s="7">
        <v>0.12046615884649789</v>
      </c>
      <c r="M1568">
        <v>0</v>
      </c>
      <c r="N1568">
        <v>2340</v>
      </c>
    </row>
    <row r="1569" spans="1:14" x14ac:dyDescent="0.25">
      <c r="A1569" t="s">
        <v>1628</v>
      </c>
      <c r="C1569">
        <v>0.58010000000000006</v>
      </c>
      <c r="D1569">
        <v>0.18746000000000007</v>
      </c>
      <c r="E1569">
        <v>0.36412499999999998</v>
      </c>
      <c r="F1569">
        <v>-0.81586000000000003</v>
      </c>
      <c r="G1569">
        <v>-0.99438000000000004</v>
      </c>
      <c r="H1569">
        <v>2.0223842720110441</v>
      </c>
      <c r="I1569">
        <v>0.12392189882411286</v>
      </c>
      <c r="J1569">
        <v>18.377897239500001</v>
      </c>
      <c r="K1569">
        <v>28.702111219999995</v>
      </c>
      <c r="L1569" s="7">
        <v>0.24363171277713933</v>
      </c>
      <c r="M1569">
        <v>0</v>
      </c>
      <c r="N1569">
        <v>3148</v>
      </c>
    </row>
    <row r="1570" spans="1:14" x14ac:dyDescent="0.25">
      <c r="A1570" t="s">
        <v>1629</v>
      </c>
      <c r="C1570">
        <v>0.45679999999999993</v>
      </c>
      <c r="D1570">
        <v>0.31461999999999996</v>
      </c>
      <c r="E1570">
        <v>0.40682499999999999</v>
      </c>
      <c r="F1570">
        <v>-1.1272599999999999</v>
      </c>
      <c r="G1570">
        <v>2.4199999999999573E-3</v>
      </c>
      <c r="H1570">
        <v>2.4791891270751587</v>
      </c>
      <c r="I1570">
        <v>7.0851083319157904E-2</v>
      </c>
      <c r="J1570">
        <v>12.117998195500002</v>
      </c>
      <c r="K1570">
        <v>20.463223020000001</v>
      </c>
      <c r="L1570" s="7">
        <v>0.16660233839751834</v>
      </c>
      <c r="M1570">
        <v>0</v>
      </c>
      <c r="N1570">
        <v>2632</v>
      </c>
    </row>
    <row r="1571" spans="1:14" x14ac:dyDescent="0.25">
      <c r="A1571" t="s">
        <v>1630</v>
      </c>
      <c r="C1571">
        <v>-0.21590000000000004</v>
      </c>
      <c r="D1571">
        <v>-6.4079999999999984E-2</v>
      </c>
      <c r="E1571">
        <v>-0.25212499999999999</v>
      </c>
      <c r="F1571">
        <v>0.68407499999999999</v>
      </c>
      <c r="G1571">
        <v>4.1999999999999996E-2</v>
      </c>
      <c r="H1571">
        <v>6.5184475050844082</v>
      </c>
      <c r="I1571">
        <v>1.4758324835799641E-3</v>
      </c>
      <c r="J1571">
        <v>1.221529643</v>
      </c>
      <c r="K1571">
        <v>3.5634345999999999</v>
      </c>
      <c r="L1571" s="7">
        <v>9.7376623037061811E-3</v>
      </c>
      <c r="M1571">
        <v>1</v>
      </c>
      <c r="N1571">
        <v>938</v>
      </c>
    </row>
    <row r="1572" spans="1:14" x14ac:dyDescent="0.25">
      <c r="A1572" t="s">
        <v>1631</v>
      </c>
      <c r="C1572">
        <v>0.10549999999999995</v>
      </c>
      <c r="D1572">
        <v>3.1960000000000009E-2</v>
      </c>
      <c r="E1572">
        <v>-5.2799999999999986E-2</v>
      </c>
      <c r="F1572">
        <v>0.86627499999999991</v>
      </c>
      <c r="G1572">
        <v>1.5943199999999997</v>
      </c>
      <c r="H1572">
        <v>5.4633139492699501</v>
      </c>
      <c r="I1572">
        <v>3.5410734153988876E-3</v>
      </c>
      <c r="J1572">
        <v>9.8153040075000018</v>
      </c>
      <c r="K1572">
        <v>25.587094390000004</v>
      </c>
      <c r="L1572" s="7">
        <v>1.8667549717124119E-2</v>
      </c>
      <c r="M1572">
        <v>1</v>
      </c>
      <c r="N1572">
        <v>1174</v>
      </c>
    </row>
    <row r="1573" spans="1:14" x14ac:dyDescent="0.25">
      <c r="A1573" t="s">
        <v>1632</v>
      </c>
      <c r="C1573">
        <v>-0.35180000000000006</v>
      </c>
      <c r="D1573">
        <v>0.22647999999999999</v>
      </c>
      <c r="E1573">
        <v>0.68130000000000002</v>
      </c>
      <c r="F1573">
        <v>1.4071499999999999</v>
      </c>
      <c r="G1573">
        <v>9.2259999999999995E-2</v>
      </c>
      <c r="H1573">
        <v>6.3193038854999557</v>
      </c>
      <c r="I1573">
        <v>1.7298120698101549E-3</v>
      </c>
      <c r="J1573">
        <v>5.6875792699999996</v>
      </c>
      <c r="K1573">
        <v>16.258620969999999</v>
      </c>
      <c r="L1573" s="7">
        <v>1.1014204629686263E-2</v>
      </c>
      <c r="M1573">
        <v>1</v>
      </c>
      <c r="N1573">
        <v>972</v>
      </c>
    </row>
    <row r="1574" spans="1:14" x14ac:dyDescent="0.25">
      <c r="A1574" t="s">
        <v>1633</v>
      </c>
      <c r="C1574">
        <v>0.21569999999999992</v>
      </c>
      <c r="D1574">
        <v>-0.65494999999999992</v>
      </c>
      <c r="E1574">
        <v>-0.67320000000000002</v>
      </c>
      <c r="F1574">
        <v>0.15155000000000007</v>
      </c>
      <c r="G1574">
        <v>0.86280000000000001</v>
      </c>
      <c r="H1574">
        <v>1.208313332085666</v>
      </c>
      <c r="I1574">
        <v>0.35870944444836905</v>
      </c>
      <c r="J1574">
        <v>14.397960139999997</v>
      </c>
      <c r="K1574">
        <v>21.089209059999995</v>
      </c>
      <c r="L1574" s="7">
        <v>0.50605259897218058</v>
      </c>
      <c r="M1574">
        <v>0</v>
      </c>
      <c r="N1574">
        <v>4387</v>
      </c>
    </row>
    <row r="1575" spans="1:14" x14ac:dyDescent="0.25">
      <c r="A1575" t="s">
        <v>1634</v>
      </c>
      <c r="C1575">
        <v>-8.3699999999999997E-2</v>
      </c>
      <c r="D1575">
        <v>0.34665999999999997</v>
      </c>
      <c r="E1575">
        <v>-0.36012499999999997</v>
      </c>
      <c r="F1575">
        <v>0.29363999999999996</v>
      </c>
      <c r="G1575">
        <v>0.43091999999999991</v>
      </c>
      <c r="H1575">
        <v>1.1261139165930043</v>
      </c>
      <c r="I1575">
        <v>0.38200204649969116</v>
      </c>
      <c r="J1575">
        <v>8.0152032195</v>
      </c>
      <c r="K1575">
        <v>10.5224343</v>
      </c>
      <c r="L1575" s="7">
        <v>0.52772559504164918</v>
      </c>
      <c r="M1575">
        <v>0</v>
      </c>
      <c r="N1575">
        <v>4480</v>
      </c>
    </row>
    <row r="1576" spans="1:14" x14ac:dyDescent="0.25">
      <c r="A1576" t="s">
        <v>1635</v>
      </c>
      <c r="C1576">
        <v>-0.62375000000000003</v>
      </c>
      <c r="D1576">
        <v>-0.49539999999999995</v>
      </c>
      <c r="E1576">
        <v>-0.29430000000000001</v>
      </c>
      <c r="F1576">
        <v>0.35097500000000004</v>
      </c>
      <c r="G1576">
        <v>-0.9052</v>
      </c>
      <c r="H1576">
        <v>3.745385896264525</v>
      </c>
      <c r="I1576">
        <v>2.5480351673964563E-2</v>
      </c>
      <c r="J1576">
        <v>4.0794237524999994</v>
      </c>
      <c r="K1576">
        <v>9.9559684400000013</v>
      </c>
      <c r="L1576" s="7">
        <v>7.8691565124833676E-2</v>
      </c>
      <c r="M1576">
        <v>0</v>
      </c>
      <c r="N1576">
        <v>2004</v>
      </c>
    </row>
    <row r="1577" spans="1:14" x14ac:dyDescent="0.25">
      <c r="A1577" t="s">
        <v>1636</v>
      </c>
      <c r="C1577">
        <v>-0.39774999999999988</v>
      </c>
      <c r="D1577">
        <v>7.9680000000000015E-2</v>
      </c>
      <c r="E1577">
        <v>0.20527499999999999</v>
      </c>
      <c r="F1577">
        <v>-0.62669999999999981</v>
      </c>
      <c r="G1577">
        <v>0.16041999999999995</v>
      </c>
      <c r="H1577">
        <v>1.9768704560170989</v>
      </c>
      <c r="I1577">
        <v>0.13114779910937713</v>
      </c>
      <c r="J1577">
        <v>5.3276086935000002</v>
      </c>
      <c r="K1577">
        <v>8.2531620900000018</v>
      </c>
      <c r="L1577" s="7">
        <v>0.25309439622324137</v>
      </c>
      <c r="M1577">
        <v>0</v>
      </c>
      <c r="N1577">
        <v>3207</v>
      </c>
    </row>
    <row r="1578" spans="1:14" x14ac:dyDescent="0.25">
      <c r="A1578" t="s">
        <v>1637</v>
      </c>
      <c r="C1578">
        <v>-0.11519999999999991</v>
      </c>
      <c r="D1578">
        <v>0.36075000000000002</v>
      </c>
      <c r="E1578">
        <v>0.92514999999999992</v>
      </c>
      <c r="F1578">
        <v>-7.3250000000000259E-3</v>
      </c>
      <c r="G1578">
        <v>0.64844999999999997</v>
      </c>
      <c r="H1578">
        <v>2.0794383470220055</v>
      </c>
      <c r="I1578">
        <v>0.1334653737842848</v>
      </c>
      <c r="J1578">
        <v>7.0680068574999986</v>
      </c>
      <c r="K1578">
        <v>12.720885509999999</v>
      </c>
      <c r="L1578" s="7">
        <v>0.25628830231180227</v>
      </c>
      <c r="M1578">
        <v>0</v>
      </c>
      <c r="N1578">
        <v>3223</v>
      </c>
    </row>
    <row r="1579" spans="1:14" x14ac:dyDescent="0.25">
      <c r="A1579" t="s">
        <v>1638</v>
      </c>
      <c r="C1579">
        <v>0.56729999999999992</v>
      </c>
      <c r="D1579">
        <v>1.91805</v>
      </c>
      <c r="E1579">
        <v>2.4970249999999998</v>
      </c>
      <c r="F1579">
        <v>-0.26755999999999985</v>
      </c>
      <c r="G1579">
        <v>-0.35283999999999993</v>
      </c>
      <c r="H1579">
        <v>5.5195845468712941</v>
      </c>
      <c r="I1579">
        <v>3.3721554604601023E-3</v>
      </c>
      <c r="J1579">
        <v>25.824659001499999</v>
      </c>
      <c r="K1579">
        <v>67.748596870000014</v>
      </c>
      <c r="L1579" s="7">
        <v>1.799161219378239E-2</v>
      </c>
      <c r="M1579">
        <v>1</v>
      </c>
      <c r="N1579">
        <v>1160</v>
      </c>
    </row>
    <row r="1580" spans="1:14" x14ac:dyDescent="0.25">
      <c r="A1580" t="s">
        <v>1639</v>
      </c>
      <c r="C1580">
        <v>-0.39674999999999983</v>
      </c>
      <c r="D1580">
        <v>6.8025000000000044E-2</v>
      </c>
      <c r="E1580">
        <v>5.1024999999999987E-2</v>
      </c>
      <c r="F1580">
        <v>0.44712499999999999</v>
      </c>
      <c r="G1580">
        <v>-0.37524999999999997</v>
      </c>
      <c r="H1580">
        <v>0.37274094491364729</v>
      </c>
      <c r="I1580">
        <v>0.85843722701927194</v>
      </c>
      <c r="J1580">
        <v>11.904684717499999</v>
      </c>
      <c r="K1580">
        <v>13.611362960000001</v>
      </c>
      <c r="L1580" s="7">
        <v>0.90124987243804477</v>
      </c>
      <c r="M1580">
        <v>0</v>
      </c>
      <c r="N1580">
        <v>5895</v>
      </c>
    </row>
    <row r="1581" spans="1:14" x14ac:dyDescent="0.25">
      <c r="A1581" t="s">
        <v>1640</v>
      </c>
      <c r="C1581">
        <v>-1.0098499999999997</v>
      </c>
      <c r="D1581">
        <v>-0.48449999999999988</v>
      </c>
      <c r="E1581">
        <v>-0.31159999999999999</v>
      </c>
      <c r="F1581">
        <v>-0.75522</v>
      </c>
      <c r="G1581">
        <v>-0.69141999999999992</v>
      </c>
      <c r="H1581">
        <v>2.0942405362376233</v>
      </c>
      <c r="I1581">
        <v>0.11335170597185684</v>
      </c>
      <c r="J1581">
        <v>18.708501806000001</v>
      </c>
      <c r="K1581">
        <v>29.591863709999995</v>
      </c>
      <c r="L1581" s="7">
        <v>0.22963460172170932</v>
      </c>
      <c r="M1581">
        <v>0</v>
      </c>
      <c r="N1581">
        <v>3055</v>
      </c>
    </row>
    <row r="1582" spans="1:14" x14ac:dyDescent="0.25">
      <c r="A1582" t="s">
        <v>1641</v>
      </c>
      <c r="C1582">
        <v>1.2368500000000002</v>
      </c>
      <c r="D1582">
        <v>1.63442</v>
      </c>
      <c r="E1582">
        <v>2.0671749999999998</v>
      </c>
      <c r="F1582">
        <v>0.41959999999999997</v>
      </c>
      <c r="G1582">
        <v>-0.24845999999999996</v>
      </c>
      <c r="H1582">
        <v>11.018224087014156</v>
      </c>
      <c r="I1582">
        <v>7.4488238591130518E-5</v>
      </c>
      <c r="J1582">
        <v>11.596919057499999</v>
      </c>
      <c r="K1582">
        <v>49.17852285</v>
      </c>
      <c r="L1582" s="7">
        <v>1.132697072826798E-3</v>
      </c>
      <c r="M1582">
        <v>1</v>
      </c>
      <c r="N1582">
        <v>407</v>
      </c>
    </row>
    <row r="1583" spans="1:14" x14ac:dyDescent="0.25">
      <c r="A1583" t="s">
        <v>1642</v>
      </c>
      <c r="C1583">
        <v>0.67710000000000004</v>
      </c>
      <c r="D1583">
        <v>0.72658000000000011</v>
      </c>
      <c r="E1583">
        <v>0.49197499999999994</v>
      </c>
      <c r="F1583">
        <v>-0.13233999999999993</v>
      </c>
      <c r="G1583">
        <v>0.35896</v>
      </c>
      <c r="H1583">
        <v>2.0803963678081687</v>
      </c>
      <c r="I1583">
        <v>0.11531195288504903</v>
      </c>
      <c r="J1583">
        <v>10.682761699499999</v>
      </c>
      <c r="K1583">
        <v>16.856200210000001</v>
      </c>
      <c r="L1583" s="7">
        <v>0.23186019376399233</v>
      </c>
      <c r="M1583">
        <v>0</v>
      </c>
      <c r="N1583">
        <v>3078</v>
      </c>
    </row>
    <row r="1584" spans="1:14" x14ac:dyDescent="0.25">
      <c r="A1584" t="s">
        <v>1643</v>
      </c>
      <c r="C1584">
        <v>-0.73149999999999982</v>
      </c>
      <c r="D1584">
        <v>-0.44375999999999999</v>
      </c>
      <c r="E1584">
        <v>-0.44695000000000001</v>
      </c>
      <c r="F1584">
        <v>0.72609999999999997</v>
      </c>
      <c r="G1584">
        <v>-6.6340000000000024E-2</v>
      </c>
      <c r="H1584">
        <v>1.016209624053122</v>
      </c>
      <c r="I1584">
        <v>0.43702927750606813</v>
      </c>
      <c r="J1584">
        <v>23.317774574000001</v>
      </c>
      <c r="K1584">
        <v>29.899926499999999</v>
      </c>
      <c r="L1584" s="7">
        <v>0.57794320480449901</v>
      </c>
      <c r="M1584">
        <v>0</v>
      </c>
      <c r="N1584">
        <v>4680</v>
      </c>
    </row>
    <row r="1585" spans="1:14" x14ac:dyDescent="0.25">
      <c r="A1585" t="s">
        <v>1644</v>
      </c>
      <c r="C1585">
        <v>0.67372499999999991</v>
      </c>
      <c r="D1585">
        <v>0.14919999999999997</v>
      </c>
      <c r="E1585">
        <v>-0.37080000000000002</v>
      </c>
      <c r="F1585">
        <v>7.8159999999999979E-2</v>
      </c>
      <c r="G1585">
        <v>0.57663999999999993</v>
      </c>
      <c r="H1585">
        <v>0.64880295540132471</v>
      </c>
      <c r="I1585">
        <v>0.66628473655314546</v>
      </c>
      <c r="J1585">
        <v>21.735941671500001</v>
      </c>
      <c r="K1585">
        <v>25.883689670000003</v>
      </c>
      <c r="L1585" s="7">
        <v>0.76562128379640126</v>
      </c>
      <c r="M1585">
        <v>0</v>
      </c>
      <c r="N1585">
        <v>5386</v>
      </c>
    </row>
    <row r="1586" spans="1:14" x14ac:dyDescent="0.25">
      <c r="A1586" t="s">
        <v>1645</v>
      </c>
      <c r="C1586">
        <v>-0.4523249999999997</v>
      </c>
      <c r="D1586">
        <v>-0.63671999999999995</v>
      </c>
      <c r="E1586">
        <v>-0.49624999999999997</v>
      </c>
      <c r="F1586">
        <v>-0.74515999999999982</v>
      </c>
      <c r="G1586">
        <v>-0.55943999999999994</v>
      </c>
      <c r="H1586">
        <v>1.2113346019428171</v>
      </c>
      <c r="I1586">
        <v>0.34366059233353652</v>
      </c>
      <c r="J1586">
        <v>24.285686589499999</v>
      </c>
      <c r="K1586">
        <v>32.457378949999999</v>
      </c>
      <c r="L1586" s="7">
        <v>0.49075113196867964</v>
      </c>
      <c r="M1586">
        <v>0</v>
      </c>
      <c r="N1586">
        <v>4334</v>
      </c>
    </row>
    <row r="1587" spans="1:14" x14ac:dyDescent="0.25">
      <c r="A1587" t="s">
        <v>1646</v>
      </c>
      <c r="C1587">
        <v>-0.23912500000000003</v>
      </c>
      <c r="D1587">
        <v>-1.2343249999999999</v>
      </c>
      <c r="E1587">
        <v>-1.0319</v>
      </c>
      <c r="F1587">
        <v>7.1659999999999974E-2</v>
      </c>
      <c r="G1587">
        <v>0.26841999999999999</v>
      </c>
      <c r="H1587">
        <v>3.3052903429737595</v>
      </c>
      <c r="I1587">
        <v>2.8835661040252591E-2</v>
      </c>
      <c r="J1587">
        <v>11.282429475000001</v>
      </c>
      <c r="K1587">
        <v>22.250578060000002</v>
      </c>
      <c r="L1587" s="7">
        <v>8.6172818048345382E-2</v>
      </c>
      <c r="M1587">
        <v>0</v>
      </c>
      <c r="N1587">
        <v>2071</v>
      </c>
    </row>
    <row r="1588" spans="1:14" x14ac:dyDescent="0.25">
      <c r="A1588" t="s">
        <v>1647</v>
      </c>
      <c r="C1588">
        <v>0.10859999999999997</v>
      </c>
      <c r="D1588">
        <v>0.11465999999999991</v>
      </c>
      <c r="E1588">
        <v>0.65087500000000009</v>
      </c>
      <c r="F1588">
        <v>-3.6880000000000003E-2</v>
      </c>
      <c r="G1588">
        <v>-0.78908</v>
      </c>
      <c r="H1588">
        <v>1.0048838010970849</v>
      </c>
      <c r="I1588">
        <v>0.44306658585599223</v>
      </c>
      <c r="J1588">
        <v>17.652788675499998</v>
      </c>
      <c r="K1588">
        <v>22.580289060000002</v>
      </c>
      <c r="L1588" s="7">
        <v>0.58306168400228275</v>
      </c>
      <c r="M1588">
        <v>0</v>
      </c>
      <c r="N1588">
        <v>4703</v>
      </c>
    </row>
    <row r="1589" spans="1:14" x14ac:dyDescent="0.25">
      <c r="A1589" t="s">
        <v>1648</v>
      </c>
      <c r="C1589">
        <v>0.66224999999999989</v>
      </c>
      <c r="D1589">
        <v>0.45580000000000004</v>
      </c>
      <c r="E1589">
        <v>-0.30807499999999999</v>
      </c>
      <c r="F1589">
        <v>-0.6009500000000001</v>
      </c>
      <c r="G1589">
        <v>-0.13398000000000004</v>
      </c>
      <c r="H1589">
        <v>1.1097539541396031</v>
      </c>
      <c r="I1589">
        <v>0.39380439724929228</v>
      </c>
      <c r="J1589">
        <v>12.973751315499998</v>
      </c>
      <c r="K1589">
        <v>17.47302376</v>
      </c>
      <c r="L1589" s="7">
        <v>0.53672217894205465</v>
      </c>
      <c r="M1589">
        <v>0</v>
      </c>
      <c r="N1589">
        <v>4541</v>
      </c>
    </row>
    <row r="1590" spans="1:14" x14ac:dyDescent="0.25">
      <c r="A1590" t="s">
        <v>1649</v>
      </c>
      <c r="C1590">
        <v>0.91807500000000009</v>
      </c>
      <c r="D1590">
        <v>1.0618999999999998</v>
      </c>
      <c r="E1590">
        <v>1.2149749999999999</v>
      </c>
      <c r="F1590">
        <v>-0.46457999999999994</v>
      </c>
      <c r="G1590">
        <v>-0.17979999999999999</v>
      </c>
      <c r="H1590">
        <v>3.5596532951516457</v>
      </c>
      <c r="I1590">
        <v>2.1968957308325376E-2</v>
      </c>
      <c r="J1590">
        <v>14.353450502999999</v>
      </c>
      <c r="K1590">
        <v>29.38089385</v>
      </c>
      <c r="L1590" s="7">
        <v>7.0631624301935453E-2</v>
      </c>
      <c r="M1590">
        <v>0</v>
      </c>
      <c r="N1590">
        <v>1925</v>
      </c>
    </row>
    <row r="1591" spans="1:14" x14ac:dyDescent="0.25">
      <c r="A1591" t="s">
        <v>1650</v>
      </c>
      <c r="C1591">
        <v>0.10397499999999997</v>
      </c>
      <c r="D1591">
        <v>4.9600000000000217E-3</v>
      </c>
      <c r="E1591">
        <v>-0.116775</v>
      </c>
      <c r="F1591">
        <v>0.49825999999999993</v>
      </c>
      <c r="G1591">
        <v>-3.6340000000000032E-2</v>
      </c>
      <c r="H1591">
        <v>0.52331445782922459</v>
      </c>
      <c r="I1591">
        <v>0.75555213224357143</v>
      </c>
      <c r="J1591">
        <v>9.2582722910000008</v>
      </c>
      <c r="K1591">
        <v>10.60410222</v>
      </c>
      <c r="L1591" s="7">
        <v>0.83042304145897061</v>
      </c>
      <c r="M1591">
        <v>0</v>
      </c>
      <c r="N1591">
        <v>5631</v>
      </c>
    </row>
    <row r="1592" spans="1:14" x14ac:dyDescent="0.25">
      <c r="A1592" t="s">
        <v>1651</v>
      </c>
      <c r="C1592">
        <v>0.64219999999999988</v>
      </c>
      <c r="D1592">
        <v>0.20532</v>
      </c>
      <c r="E1592">
        <v>0.85582500000000006</v>
      </c>
      <c r="F1592">
        <v>7.8800000000000009E-2</v>
      </c>
      <c r="G1592">
        <v>0.55635999999999997</v>
      </c>
      <c r="H1592">
        <v>1.3422170990466158</v>
      </c>
      <c r="I1592">
        <v>0.29167104867703353</v>
      </c>
      <c r="J1592">
        <v>17.082321607500003</v>
      </c>
      <c r="K1592">
        <v>23.451261649999992</v>
      </c>
      <c r="L1592" s="7">
        <v>0.4359217870712776</v>
      </c>
      <c r="M1592">
        <v>0</v>
      </c>
      <c r="N1592">
        <v>4141</v>
      </c>
    </row>
    <row r="1593" spans="1:14" x14ac:dyDescent="0.25">
      <c r="A1593" t="s">
        <v>1652</v>
      </c>
      <c r="C1593">
        <v>0.34352500000000002</v>
      </c>
      <c r="D1593">
        <v>0.1883</v>
      </c>
      <c r="E1593">
        <v>0.24452499999999999</v>
      </c>
      <c r="F1593">
        <v>-2.487499999999998E-2</v>
      </c>
      <c r="G1593">
        <v>-0.36989999999999995</v>
      </c>
      <c r="H1593">
        <v>1.3948723746944545</v>
      </c>
      <c r="I1593">
        <v>0.27839265340676922</v>
      </c>
      <c r="J1593">
        <v>3.5321144624999996</v>
      </c>
      <c r="K1593">
        <v>5.0717547399999994</v>
      </c>
      <c r="L1593" s="7">
        <v>0.42437737239765877</v>
      </c>
      <c r="M1593">
        <v>0</v>
      </c>
      <c r="N1593">
        <v>4060</v>
      </c>
    </row>
    <row r="1594" spans="1:14" x14ac:dyDescent="0.25">
      <c r="A1594" t="s">
        <v>1653</v>
      </c>
      <c r="C1594">
        <v>0.35207500000000003</v>
      </c>
      <c r="D1594">
        <v>7.8280000000000002E-2</v>
      </c>
      <c r="E1594">
        <v>0.65759999999999996</v>
      </c>
      <c r="F1594">
        <v>0.21947999999999998</v>
      </c>
      <c r="G1594">
        <v>0.60175999999999985</v>
      </c>
      <c r="H1594">
        <v>1.0911011595058564</v>
      </c>
      <c r="I1594">
        <v>0.39883777111125496</v>
      </c>
      <c r="J1594">
        <v>14.2127423155</v>
      </c>
      <c r="K1594">
        <v>18.520392210000001</v>
      </c>
      <c r="L1594" s="7">
        <v>0.5420305150214223</v>
      </c>
      <c r="M1594">
        <v>0</v>
      </c>
      <c r="N1594">
        <v>4554</v>
      </c>
    </row>
    <row r="1595" spans="1:14" x14ac:dyDescent="0.25">
      <c r="A1595" t="s">
        <v>1654</v>
      </c>
      <c r="C1595">
        <v>-0.39929999999999982</v>
      </c>
      <c r="D1595">
        <v>-0.33653999999999995</v>
      </c>
      <c r="E1595">
        <v>-0.33327499999999999</v>
      </c>
      <c r="F1595">
        <v>0.32828000000000002</v>
      </c>
      <c r="G1595">
        <v>2.3199999999999887E-3</v>
      </c>
      <c r="H1595">
        <v>0.5808044533255996</v>
      </c>
      <c r="I1595">
        <v>0.71430656560857064</v>
      </c>
      <c r="J1595">
        <v>13.556997855499997</v>
      </c>
      <c r="K1595">
        <v>15.744210279999997</v>
      </c>
      <c r="L1595" s="7">
        <v>0.80087741567960946</v>
      </c>
      <c r="M1595">
        <v>0</v>
      </c>
      <c r="N1595">
        <v>5520</v>
      </c>
    </row>
    <row r="1596" spans="1:14" x14ac:dyDescent="0.25">
      <c r="A1596" t="s">
        <v>1655</v>
      </c>
      <c r="C1596">
        <v>-0.42007499999999981</v>
      </c>
      <c r="D1596">
        <v>-0.85841999999999996</v>
      </c>
      <c r="E1596">
        <v>-0.35202500000000003</v>
      </c>
      <c r="F1596">
        <v>0.25757999999999998</v>
      </c>
      <c r="G1596">
        <v>0.13504000000000002</v>
      </c>
      <c r="H1596">
        <v>1.4157724968910756</v>
      </c>
      <c r="I1596">
        <v>0.26584635014981028</v>
      </c>
      <c r="J1596">
        <v>13.499319383</v>
      </c>
      <c r="K1596">
        <v>18.808198580000003</v>
      </c>
      <c r="L1596" s="7">
        <v>0.41370959544309177</v>
      </c>
      <c r="M1596">
        <v>0</v>
      </c>
      <c r="N1596">
        <v>3977</v>
      </c>
    </row>
    <row r="1597" spans="1:14" x14ac:dyDescent="0.25">
      <c r="A1597" t="s">
        <v>1656</v>
      </c>
      <c r="C1597">
        <v>0.33539999999999998</v>
      </c>
      <c r="D1597">
        <v>0.67799999999999994</v>
      </c>
      <c r="E1597">
        <v>1.0834000000000001</v>
      </c>
      <c r="F1597">
        <v>-8.5274999999999948E-2</v>
      </c>
      <c r="G1597">
        <v>-0.24772</v>
      </c>
      <c r="H1597">
        <v>0.7934878958289826</v>
      </c>
      <c r="I1597">
        <v>0.56984976988932201</v>
      </c>
      <c r="J1597">
        <v>29.5188640955</v>
      </c>
      <c r="K1597">
        <v>36.838508269999998</v>
      </c>
      <c r="L1597" s="7">
        <v>0.69356936594788865</v>
      </c>
      <c r="M1597">
        <v>0</v>
      </c>
      <c r="N1597">
        <v>5085</v>
      </c>
    </row>
    <row r="1598" spans="1:14" x14ac:dyDescent="0.25">
      <c r="A1598" t="s">
        <v>1657</v>
      </c>
      <c r="C1598">
        <v>-0.22347500000000015</v>
      </c>
      <c r="D1598">
        <v>-0.14226</v>
      </c>
      <c r="E1598">
        <v>-0.31137500000000001</v>
      </c>
      <c r="F1598">
        <v>0.18082500000000001</v>
      </c>
      <c r="G1598">
        <v>-0.13465999999999997</v>
      </c>
      <c r="H1598">
        <v>0.56937117939873427</v>
      </c>
      <c r="I1598">
        <v>0.72247246328566717</v>
      </c>
      <c r="J1598">
        <v>5.4354307065000009</v>
      </c>
      <c r="K1598">
        <v>6.3456594100000014</v>
      </c>
      <c r="L1598" s="7">
        <v>0.80725439163657597</v>
      </c>
      <c r="M1598">
        <v>0</v>
      </c>
      <c r="N1598">
        <v>5539</v>
      </c>
    </row>
    <row r="1599" spans="1:14" x14ac:dyDescent="0.25">
      <c r="A1599" t="s">
        <v>1658</v>
      </c>
      <c r="C1599">
        <v>-0.81089999999999995</v>
      </c>
      <c r="D1599">
        <v>-0.56233999999999995</v>
      </c>
      <c r="E1599">
        <v>-0.262575</v>
      </c>
      <c r="F1599">
        <v>0.59863999999999995</v>
      </c>
      <c r="G1599">
        <v>0.75559999999999983</v>
      </c>
      <c r="H1599">
        <v>2.1768843180261261</v>
      </c>
      <c r="I1599">
        <v>0.10235763854593927</v>
      </c>
      <c r="J1599">
        <v>15.1046881115</v>
      </c>
      <c r="K1599">
        <v>24.2383433</v>
      </c>
      <c r="L1599" s="7">
        <v>0.2141620774039277</v>
      </c>
      <c r="M1599">
        <v>0</v>
      </c>
      <c r="N1599">
        <v>2958</v>
      </c>
    </row>
    <row r="1600" spans="1:14" x14ac:dyDescent="0.25">
      <c r="A1600" t="s">
        <v>1659</v>
      </c>
      <c r="C1600">
        <v>-2.0741249999999996</v>
      </c>
      <c r="D1600">
        <v>-2.2820999999999998</v>
      </c>
      <c r="E1600">
        <v>-2.6996249999999997</v>
      </c>
      <c r="F1600">
        <v>-0.73069999999999991</v>
      </c>
      <c r="G1600">
        <v>0.81801999999999997</v>
      </c>
      <c r="H1600">
        <v>16.266501597187638</v>
      </c>
      <c r="I1600">
        <v>3.9795870344638828E-6</v>
      </c>
      <c r="J1600">
        <v>17.354354562999998</v>
      </c>
      <c r="K1600">
        <v>95.769531290000003</v>
      </c>
      <c r="L1600" s="7">
        <v>1.317094339908929E-4</v>
      </c>
      <c r="M1600">
        <v>1</v>
      </c>
      <c r="N1600">
        <v>187</v>
      </c>
    </row>
    <row r="1601" spans="1:14" x14ac:dyDescent="0.25">
      <c r="A1601" t="s">
        <v>1660</v>
      </c>
      <c r="C1601">
        <v>0.39269999999999988</v>
      </c>
      <c r="D1601">
        <v>0.11140000000000004</v>
      </c>
      <c r="E1601">
        <v>0.34572499999999995</v>
      </c>
      <c r="F1601">
        <v>0.22549999999999998</v>
      </c>
      <c r="G1601">
        <v>0.87677999999999989</v>
      </c>
      <c r="H1601">
        <v>1.4047295662812473</v>
      </c>
      <c r="I1601">
        <v>0.26957661163144975</v>
      </c>
      <c r="J1601">
        <v>13.467292075500001</v>
      </c>
      <c r="K1601">
        <v>18.722265230000001</v>
      </c>
      <c r="L1601" s="7">
        <v>0.41751993227903966</v>
      </c>
      <c r="M1601">
        <v>0</v>
      </c>
      <c r="N1601">
        <v>3996</v>
      </c>
    </row>
    <row r="1602" spans="1:14" x14ac:dyDescent="0.25">
      <c r="A1602" t="s">
        <v>1661</v>
      </c>
      <c r="C1602">
        <v>1.3050000000000006E-2</v>
      </c>
      <c r="D1602">
        <v>-0.52051999999999987</v>
      </c>
      <c r="E1602">
        <v>-0.59854999999999992</v>
      </c>
      <c r="F1602">
        <v>0.75093999999999983</v>
      </c>
      <c r="G1602">
        <v>0.45815999999999996</v>
      </c>
      <c r="H1602">
        <v>1.6042628746464214</v>
      </c>
      <c r="I1602">
        <v>0.20949941224261748</v>
      </c>
      <c r="J1602">
        <v>14.939666512000001</v>
      </c>
      <c r="K1602">
        <v>21.59720883</v>
      </c>
      <c r="L1602" s="7">
        <v>0.35024091366006471</v>
      </c>
      <c r="M1602">
        <v>0</v>
      </c>
      <c r="N1602">
        <v>3702</v>
      </c>
    </row>
    <row r="1603" spans="1:14" x14ac:dyDescent="0.25">
      <c r="A1603" t="s">
        <v>1662</v>
      </c>
      <c r="C1603">
        <v>-0.60594999999999999</v>
      </c>
      <c r="D1603">
        <v>-0.34899999999999992</v>
      </c>
      <c r="E1603">
        <v>5.174999999999999E-2</v>
      </c>
      <c r="F1603">
        <v>0.197625</v>
      </c>
      <c r="G1603">
        <v>0.35165999999999992</v>
      </c>
      <c r="H1603">
        <v>0.77806278109664206</v>
      </c>
      <c r="I1603">
        <v>0.57974112465133187</v>
      </c>
      <c r="J1603">
        <v>11.273801619499999</v>
      </c>
      <c r="K1603">
        <v>14.014965819999997</v>
      </c>
      <c r="L1603" s="7">
        <v>0.70243105334124767</v>
      </c>
      <c r="M1603">
        <v>0</v>
      </c>
      <c r="N1603">
        <v>5108</v>
      </c>
    </row>
    <row r="1604" spans="1:14" x14ac:dyDescent="0.25">
      <c r="A1604" t="s">
        <v>1663</v>
      </c>
      <c r="C1604">
        <v>-1.0474999999999957E-2</v>
      </c>
      <c r="D1604">
        <v>-5.8939999999999965E-2</v>
      </c>
      <c r="E1604">
        <v>-0.34909999999999997</v>
      </c>
      <c r="F1604">
        <v>0.1714</v>
      </c>
      <c r="G1604">
        <v>0.18814</v>
      </c>
      <c r="H1604">
        <v>0.37865606404440155</v>
      </c>
      <c r="I1604">
        <v>0.85677624406211483</v>
      </c>
      <c r="J1604">
        <v>7.8831260714999996</v>
      </c>
      <c r="K1604">
        <v>8.7122909299999982</v>
      </c>
      <c r="L1604" s="7">
        <v>0.90042251222625724</v>
      </c>
      <c r="M1604">
        <v>0</v>
      </c>
      <c r="N1604">
        <v>5889</v>
      </c>
    </row>
    <row r="1605" spans="1:14" x14ac:dyDescent="0.25">
      <c r="A1605" t="s">
        <v>1664</v>
      </c>
      <c r="C1605">
        <v>-1.3561249999999996</v>
      </c>
      <c r="D1605">
        <v>0.33393999999999996</v>
      </c>
      <c r="E1605">
        <v>0.58082500000000004</v>
      </c>
      <c r="F1605">
        <v>-0.8690399999999997</v>
      </c>
      <c r="G1605">
        <v>-0.46072000000000002</v>
      </c>
      <c r="H1605">
        <v>3.5833778494805943</v>
      </c>
      <c r="I1605">
        <v>2.0058075584406754E-2</v>
      </c>
      <c r="J1605">
        <v>14.166186626999997</v>
      </c>
      <c r="K1605">
        <v>28.266964229999996</v>
      </c>
      <c r="L1605" s="7">
        <v>6.6491392496997009E-2</v>
      </c>
      <c r="M1605">
        <v>0</v>
      </c>
      <c r="N1605">
        <v>1867</v>
      </c>
    </row>
    <row r="1606" spans="1:14" x14ac:dyDescent="0.25">
      <c r="A1606" t="s">
        <v>1665</v>
      </c>
      <c r="C1606">
        <v>-0.34829999999999989</v>
      </c>
      <c r="D1606">
        <v>-0.35074</v>
      </c>
      <c r="E1606">
        <v>-5.0625000000000031E-2</v>
      </c>
      <c r="F1606">
        <v>0.18527999999999992</v>
      </c>
      <c r="G1606">
        <v>0.35976000000000008</v>
      </c>
      <c r="H1606">
        <v>1.0112889747568641</v>
      </c>
      <c r="I1606">
        <v>0.43964378017450212</v>
      </c>
      <c r="J1606">
        <v>6.8682168194999988</v>
      </c>
      <c r="K1606">
        <v>8.7975923599999994</v>
      </c>
      <c r="L1606" s="7">
        <v>0.58003738126198967</v>
      </c>
      <c r="M1606">
        <v>0</v>
      </c>
      <c r="N1606">
        <v>4691</v>
      </c>
    </row>
    <row r="1607" spans="1:14" x14ac:dyDescent="0.25">
      <c r="A1607" t="s">
        <v>1666</v>
      </c>
      <c r="C1607">
        <v>-0.10602499999999997</v>
      </c>
      <c r="D1607">
        <v>0.11128</v>
      </c>
      <c r="E1607">
        <v>1.1565750000000001</v>
      </c>
      <c r="F1607">
        <v>0.91847999999999996</v>
      </c>
      <c r="G1607">
        <v>0.29805999999999994</v>
      </c>
      <c r="H1607">
        <v>2.2385364643471268</v>
      </c>
      <c r="I1607">
        <v>9.4892897670455501E-2</v>
      </c>
      <c r="J1607">
        <v>16.274550382999998</v>
      </c>
      <c r="K1607">
        <v>26.394321069999997</v>
      </c>
      <c r="L1607" s="7">
        <v>0.20216597028655736</v>
      </c>
      <c r="M1607">
        <v>0</v>
      </c>
      <c r="N1607">
        <v>2905</v>
      </c>
    </row>
    <row r="1608" spans="1:14" x14ac:dyDescent="0.25">
      <c r="A1608" t="s">
        <v>1667</v>
      </c>
      <c r="C1608">
        <v>-7.0274999999999949E-2</v>
      </c>
      <c r="D1608">
        <v>0.6090000000000001</v>
      </c>
      <c r="E1608">
        <v>0.817075</v>
      </c>
      <c r="F1608">
        <v>0.50753999999999999</v>
      </c>
      <c r="G1608">
        <v>-1.5120000000000054E-2</v>
      </c>
      <c r="H1608">
        <v>1.4732623755807146</v>
      </c>
      <c r="I1608">
        <v>0.24722900655817281</v>
      </c>
      <c r="J1608">
        <v>14.255056414999999</v>
      </c>
      <c r="K1608">
        <v>20.088789269999999</v>
      </c>
      <c r="L1608" s="7">
        <v>0.39364556768421188</v>
      </c>
      <c r="M1608">
        <v>0</v>
      </c>
      <c r="N1608">
        <v>3887</v>
      </c>
    </row>
    <row r="1609" spans="1:14" x14ac:dyDescent="0.25">
      <c r="A1609" t="s">
        <v>1668</v>
      </c>
      <c r="C1609">
        <v>-0.48862499999999992</v>
      </c>
      <c r="D1609">
        <v>-1.2154199999999999</v>
      </c>
      <c r="E1609">
        <v>-1.9177749999999998</v>
      </c>
      <c r="F1609">
        <v>0.52590000000000003</v>
      </c>
      <c r="G1609">
        <v>-0.15879999999999994</v>
      </c>
      <c r="H1609">
        <v>1.5225477523542217</v>
      </c>
      <c r="I1609">
        <v>0.23229795567447298</v>
      </c>
      <c r="J1609">
        <v>58.074942643000007</v>
      </c>
      <c r="K1609">
        <v>82.636574140000008</v>
      </c>
      <c r="L1609" s="7">
        <v>0.37675368125506115</v>
      </c>
      <c r="M1609">
        <v>0</v>
      </c>
      <c r="N1609">
        <v>3816</v>
      </c>
    </row>
    <row r="1610" spans="1:14" x14ac:dyDescent="0.25">
      <c r="A1610" t="s">
        <v>1669</v>
      </c>
      <c r="C1610">
        <v>-1.7101999999999999</v>
      </c>
      <c r="D1610">
        <v>-1.41812</v>
      </c>
      <c r="E1610">
        <v>-1.098875</v>
      </c>
      <c r="F1610">
        <v>1.0339399999999999</v>
      </c>
      <c r="G1610">
        <v>-0.40386000000000005</v>
      </c>
      <c r="H1610">
        <v>2.5254925341302621</v>
      </c>
      <c r="I1610">
        <v>6.7022114821929213E-2</v>
      </c>
      <c r="J1610">
        <v>46.677173519500002</v>
      </c>
      <c r="K1610">
        <v>79.422410530000008</v>
      </c>
      <c r="L1610" s="7">
        <v>0.16003081351578702</v>
      </c>
      <c r="M1610">
        <v>0</v>
      </c>
      <c r="N1610">
        <v>2592</v>
      </c>
    </row>
    <row r="1611" spans="1:14" x14ac:dyDescent="0.25">
      <c r="A1611" t="s">
        <v>1670</v>
      </c>
      <c r="C1611">
        <v>-1.3722250000000003</v>
      </c>
      <c r="D1611">
        <v>-1.1457249999999999</v>
      </c>
      <c r="E1611">
        <v>-0.87747500000000023</v>
      </c>
      <c r="F1611">
        <v>0.52844000000000002</v>
      </c>
      <c r="G1611">
        <v>-0.65771999999999997</v>
      </c>
      <c r="H1611">
        <v>2.969460712089846</v>
      </c>
      <c r="I1611">
        <v>4.1753998684139537E-2</v>
      </c>
      <c r="J1611">
        <v>22.237771882499999</v>
      </c>
      <c r="K1611">
        <v>41.659592449999998</v>
      </c>
      <c r="L1611" s="7">
        <v>0.1123545642852781</v>
      </c>
      <c r="M1611">
        <v>0</v>
      </c>
      <c r="N1611">
        <v>2300</v>
      </c>
    </row>
    <row r="1612" spans="1:14" x14ac:dyDescent="0.25">
      <c r="A1612" t="s">
        <v>1671</v>
      </c>
      <c r="C1612">
        <v>-0.17664999999999995</v>
      </c>
      <c r="D1612">
        <v>0.21606</v>
      </c>
      <c r="E1612">
        <v>-0.69530000000000014</v>
      </c>
      <c r="F1612">
        <v>0.40425999999999995</v>
      </c>
      <c r="G1612">
        <v>0.15373999999999999</v>
      </c>
      <c r="H1612">
        <v>0.71858581776297858</v>
      </c>
      <c r="I1612">
        <v>0.61786156228705646</v>
      </c>
      <c r="J1612">
        <v>16.168304565999996</v>
      </c>
      <c r="K1612">
        <v>19.395614109999997</v>
      </c>
      <c r="L1612" s="7">
        <v>0.72934297329669895</v>
      </c>
      <c r="M1612">
        <v>0</v>
      </c>
      <c r="N1612">
        <v>5243</v>
      </c>
    </row>
    <row r="1613" spans="1:14" x14ac:dyDescent="0.25">
      <c r="A1613" t="s">
        <v>1672</v>
      </c>
      <c r="C1613">
        <v>0.30567499999999986</v>
      </c>
      <c r="D1613">
        <v>0.47386</v>
      </c>
      <c r="E1613">
        <v>8.2775000000000015E-2</v>
      </c>
      <c r="F1613">
        <v>1.4947799999999998</v>
      </c>
      <c r="G1613">
        <v>-0.30635999999999997</v>
      </c>
      <c r="H1613">
        <v>3.7363479351617879</v>
      </c>
      <c r="I1613">
        <v>1.7018259717102135E-2</v>
      </c>
      <c r="J1613">
        <v>12.684569807000001</v>
      </c>
      <c r="K1613">
        <v>25.849560420000003</v>
      </c>
      <c r="L1613" s="7">
        <v>5.9105504707713308E-2</v>
      </c>
      <c r="M1613">
        <v>0</v>
      </c>
      <c r="N1613">
        <v>1782</v>
      </c>
    </row>
    <row r="1614" spans="1:14" x14ac:dyDescent="0.25">
      <c r="A1614" t="s">
        <v>1673</v>
      </c>
      <c r="C1614">
        <v>-0.80469999999999986</v>
      </c>
      <c r="D1614">
        <v>-0.87324000000000002</v>
      </c>
      <c r="E1614">
        <v>0.404275</v>
      </c>
      <c r="F1614">
        <v>1.3104200000000001</v>
      </c>
      <c r="G1614">
        <v>0.66733999999999993</v>
      </c>
      <c r="H1614">
        <v>4.9423638385025699</v>
      </c>
      <c r="I1614">
        <v>5.0651120395649452E-3</v>
      </c>
      <c r="J1614">
        <v>13.0159906595</v>
      </c>
      <c r="K1614">
        <v>30.885368870000001</v>
      </c>
      <c r="L1614" s="7">
        <v>2.4490608135052692E-2</v>
      </c>
      <c r="M1614">
        <v>1</v>
      </c>
      <c r="N1614">
        <v>1280</v>
      </c>
    </row>
    <row r="1615" spans="1:14" x14ac:dyDescent="0.25">
      <c r="A1615" t="s">
        <v>1674</v>
      </c>
      <c r="C1615">
        <v>1.8331499999999998</v>
      </c>
      <c r="D1615">
        <v>0.83887999999999985</v>
      </c>
      <c r="E1615">
        <v>0.85755000000000003</v>
      </c>
      <c r="F1615">
        <v>-0.33377999999999997</v>
      </c>
      <c r="G1615">
        <v>9.9339999999999928E-2</v>
      </c>
      <c r="H1615">
        <v>4.2950294440368726</v>
      </c>
      <c r="I1615">
        <v>9.5345930823516056E-3</v>
      </c>
      <c r="J1615">
        <v>17.189617788</v>
      </c>
      <c r="K1615">
        <v>37.697927379999996</v>
      </c>
      <c r="L1615" s="7">
        <v>3.8950228770081904E-2</v>
      </c>
      <c r="M1615">
        <v>1</v>
      </c>
      <c r="N1615">
        <v>1515</v>
      </c>
    </row>
    <row r="1616" spans="1:14" x14ac:dyDescent="0.25">
      <c r="A1616" t="s">
        <v>1675</v>
      </c>
      <c r="C1616">
        <v>-3.2874999999999974E-2</v>
      </c>
      <c r="D1616">
        <v>-0.56479999999999997</v>
      </c>
      <c r="E1616">
        <v>-0.91104999999999992</v>
      </c>
      <c r="F1616">
        <v>1.4142250000000001</v>
      </c>
      <c r="G1616">
        <v>0.67759999999999998</v>
      </c>
      <c r="H1616">
        <v>3.1196908083031905</v>
      </c>
      <c r="I1616">
        <v>3.5326277561336217E-2</v>
      </c>
      <c r="J1616">
        <v>16.582315285</v>
      </c>
      <c r="K1616">
        <v>31.797520159999998</v>
      </c>
      <c r="L1616" s="7">
        <v>0.10006147909707544</v>
      </c>
      <c r="M1616">
        <v>0</v>
      </c>
      <c r="N1616">
        <v>2185</v>
      </c>
    </row>
    <row r="1617" spans="1:14" x14ac:dyDescent="0.25">
      <c r="A1617" t="s">
        <v>1676</v>
      </c>
      <c r="C1617">
        <v>-0.13330000000000003</v>
      </c>
      <c r="D1617">
        <v>-0.73059999999999981</v>
      </c>
      <c r="E1617">
        <v>-7.977500000000004E-2</v>
      </c>
      <c r="F1617">
        <v>-0.24043999999999996</v>
      </c>
      <c r="G1617">
        <v>-0.66091999999999995</v>
      </c>
      <c r="H1617">
        <v>1.0762267590903238</v>
      </c>
      <c r="I1617">
        <v>0.40618525781808734</v>
      </c>
      <c r="J1617">
        <v>17.5230435275</v>
      </c>
      <c r="K1617">
        <v>22.761590290000001</v>
      </c>
      <c r="L1617" s="7">
        <v>0.54924198397119128</v>
      </c>
      <c r="M1617">
        <v>0</v>
      </c>
      <c r="N1617">
        <v>4577</v>
      </c>
    </row>
    <row r="1618" spans="1:14" x14ac:dyDescent="0.25">
      <c r="A1618" t="s">
        <v>1677</v>
      </c>
      <c r="C1618">
        <v>-0.29532500000000006</v>
      </c>
      <c r="D1618">
        <v>0.23676000000000003</v>
      </c>
      <c r="E1618">
        <v>1.023425</v>
      </c>
      <c r="F1618">
        <v>0.16288</v>
      </c>
      <c r="G1618">
        <v>-0.26879999999999998</v>
      </c>
      <c r="H1618">
        <v>1.4240462751858993</v>
      </c>
      <c r="I1618">
        <v>0.26308459322963307</v>
      </c>
      <c r="J1618">
        <v>13.430434215</v>
      </c>
      <c r="K1618">
        <v>18.74308972</v>
      </c>
      <c r="L1618" s="7">
        <v>0.41085807405960106</v>
      </c>
      <c r="M1618">
        <v>0</v>
      </c>
      <c r="N1618">
        <v>3963</v>
      </c>
    </row>
    <row r="1619" spans="1:14" x14ac:dyDescent="0.25">
      <c r="A1619" t="s">
        <v>1678</v>
      </c>
      <c r="C1619">
        <v>1.3675500000000003</v>
      </c>
      <c r="D1619">
        <v>1.4719399999999998</v>
      </c>
      <c r="E1619">
        <v>2.0633749999999997</v>
      </c>
      <c r="F1619">
        <v>-1.5733399999999997</v>
      </c>
      <c r="G1619">
        <v>-0.50113999999999992</v>
      </c>
      <c r="H1619">
        <v>10.030702010565452</v>
      </c>
      <c r="I1619">
        <v>1.0269136074358975E-4</v>
      </c>
      <c r="J1619">
        <v>17.577600113500001</v>
      </c>
      <c r="K1619">
        <v>66.554174779999997</v>
      </c>
      <c r="L1619" s="7">
        <v>1.4092169216010576E-3</v>
      </c>
      <c r="M1619">
        <v>1</v>
      </c>
      <c r="N1619">
        <v>451</v>
      </c>
    </row>
    <row r="1620" spans="1:14" x14ac:dyDescent="0.25">
      <c r="A1620" t="s">
        <v>1679</v>
      </c>
      <c r="C1620">
        <v>-0.15194999999999978</v>
      </c>
      <c r="D1620">
        <v>-0.56693999999999989</v>
      </c>
      <c r="E1620">
        <v>-0.18590000000000001</v>
      </c>
      <c r="F1620">
        <v>5.3480000000000014E-2</v>
      </c>
      <c r="G1620">
        <v>-1.0067199999999998</v>
      </c>
      <c r="H1620">
        <v>2.4401553269962943</v>
      </c>
      <c r="I1620">
        <v>7.4260898802956166E-2</v>
      </c>
      <c r="J1620">
        <v>10.208332857999999</v>
      </c>
      <c r="K1620">
        <v>17.127754469999999</v>
      </c>
      <c r="L1620" s="7">
        <v>0.172070648705165</v>
      </c>
      <c r="M1620">
        <v>0</v>
      </c>
      <c r="N1620">
        <v>2671</v>
      </c>
    </row>
    <row r="1621" spans="1:14" x14ac:dyDescent="0.25">
      <c r="A1621" t="s">
        <v>1680</v>
      </c>
      <c r="C1621">
        <v>0.11457500000000004</v>
      </c>
      <c r="D1621">
        <v>-8.7860000000000021E-2</v>
      </c>
      <c r="E1621">
        <v>-0.135075</v>
      </c>
      <c r="F1621">
        <v>-0.76224000000000003</v>
      </c>
      <c r="G1621">
        <v>-0.41517999999999994</v>
      </c>
      <c r="H1621">
        <v>1.5295546196923064</v>
      </c>
      <c r="I1621">
        <v>0.23024931084748124</v>
      </c>
      <c r="J1621">
        <v>9.2521259670000013</v>
      </c>
      <c r="K1621">
        <v>13.183134859999999</v>
      </c>
      <c r="L1621" s="7">
        <v>0.374019156124688</v>
      </c>
      <c r="M1621">
        <v>0</v>
      </c>
      <c r="N1621">
        <v>3810</v>
      </c>
    </row>
    <row r="1622" spans="1:14" x14ac:dyDescent="0.25">
      <c r="A1622" t="s">
        <v>1681</v>
      </c>
      <c r="C1622">
        <v>6.3425000000000065E-2</v>
      </c>
      <c r="D1622">
        <v>-7.9950000000000021E-2</v>
      </c>
      <c r="E1622">
        <v>0.50542500000000001</v>
      </c>
      <c r="F1622">
        <v>0.16572500000000001</v>
      </c>
      <c r="G1622">
        <v>-0.53169999999999995</v>
      </c>
      <c r="H1622">
        <v>0.53206709373759165</v>
      </c>
      <c r="I1622">
        <v>0.74901698241466863</v>
      </c>
      <c r="J1622">
        <v>15.558099272499996</v>
      </c>
      <c r="K1622">
        <v>18.144959480000001</v>
      </c>
      <c r="L1622" s="7">
        <v>0.82617467548821666</v>
      </c>
      <c r="M1622">
        <v>0</v>
      </c>
      <c r="N1622">
        <v>5611</v>
      </c>
    </row>
    <row r="1623" spans="1:14" x14ac:dyDescent="0.25">
      <c r="A1623" t="s">
        <v>1682</v>
      </c>
      <c r="C1623">
        <v>-0.14417499999999989</v>
      </c>
      <c r="D1623">
        <v>-0.61629999999999996</v>
      </c>
      <c r="E1623">
        <v>-0.5536500000000002</v>
      </c>
      <c r="F1623">
        <v>-0.29147999999999996</v>
      </c>
      <c r="G1623">
        <v>-5.5520000000000021E-2</v>
      </c>
      <c r="H1623">
        <v>0.66133882318040005</v>
      </c>
      <c r="I1623">
        <v>0.65728302585858511</v>
      </c>
      <c r="J1623">
        <v>19.861180833500001</v>
      </c>
      <c r="K1623">
        <v>23.509783600000002</v>
      </c>
      <c r="L1623" s="7">
        <v>0.75865808411763958</v>
      </c>
      <c r="M1623">
        <v>0</v>
      </c>
      <c r="N1623">
        <v>5362</v>
      </c>
    </row>
    <row r="1624" spans="1:14" x14ac:dyDescent="0.25">
      <c r="A1624" t="s">
        <v>1683</v>
      </c>
      <c r="C1624">
        <v>-0.14442500000000005</v>
      </c>
      <c r="D1624">
        <v>5.2479999999999985E-2</v>
      </c>
      <c r="E1624">
        <v>-0.40055000000000013</v>
      </c>
      <c r="F1624">
        <v>0.47201999999999994</v>
      </c>
      <c r="G1624">
        <v>-0.23720000000000002</v>
      </c>
      <c r="H1624">
        <v>0.9869814264381549</v>
      </c>
      <c r="I1624">
        <v>0.45275048821051844</v>
      </c>
      <c r="J1624">
        <v>7.7848269335000015</v>
      </c>
      <c r="K1624">
        <v>9.9191268200000007</v>
      </c>
      <c r="L1624" s="7">
        <v>0.59252966198665646</v>
      </c>
      <c r="M1624">
        <v>0</v>
      </c>
      <c r="N1624">
        <v>4729</v>
      </c>
    </row>
    <row r="1625" spans="1:14" x14ac:dyDescent="0.25">
      <c r="A1625" t="s">
        <v>1684</v>
      </c>
      <c r="C1625">
        <v>0.52129999999999987</v>
      </c>
      <c r="D1625">
        <v>1.52434</v>
      </c>
      <c r="E1625">
        <v>2.958475</v>
      </c>
      <c r="F1625">
        <v>3.0480999999999994</v>
      </c>
      <c r="G1625">
        <v>-0.28861999999999993</v>
      </c>
      <c r="H1625">
        <v>10.11603600612184</v>
      </c>
      <c r="I1625">
        <v>9.7364436475788629E-5</v>
      </c>
      <c r="J1625">
        <v>33.660538487499998</v>
      </c>
      <c r="K1625">
        <v>128.2469883</v>
      </c>
      <c r="L1625" s="7">
        <v>1.3602449150082524E-3</v>
      </c>
      <c r="M1625">
        <v>1</v>
      </c>
      <c r="N1625">
        <v>443</v>
      </c>
    </row>
    <row r="1626" spans="1:14" x14ac:dyDescent="0.25">
      <c r="A1626" t="s">
        <v>1685</v>
      </c>
      <c r="C1626">
        <v>0.16784999999999989</v>
      </c>
      <c r="D1626">
        <v>0.15807999999999994</v>
      </c>
      <c r="E1626">
        <v>0.69325000000000014</v>
      </c>
      <c r="F1626">
        <v>5.8159999999999976E-2</v>
      </c>
      <c r="G1626">
        <v>-0.24530000000000002</v>
      </c>
      <c r="H1626">
        <v>0.56195342324658526</v>
      </c>
      <c r="I1626">
        <v>0.72781397384750091</v>
      </c>
      <c r="J1626">
        <v>15.873321900000002</v>
      </c>
      <c r="K1626">
        <v>18.351118450000001</v>
      </c>
      <c r="L1626" s="7">
        <v>0.81029693904338607</v>
      </c>
      <c r="M1626">
        <v>0</v>
      </c>
      <c r="N1626">
        <v>5559</v>
      </c>
    </row>
    <row r="1627" spans="1:14" x14ac:dyDescent="0.25">
      <c r="A1627" t="s">
        <v>1686</v>
      </c>
      <c r="C1627">
        <v>-0.42817499999999992</v>
      </c>
      <c r="D1627">
        <v>0.26500000000000001</v>
      </c>
      <c r="E1627">
        <v>0.42620000000000002</v>
      </c>
      <c r="F1627">
        <v>0.14561999999999997</v>
      </c>
      <c r="G1627">
        <v>-8.9079999999999979E-2</v>
      </c>
      <c r="H1627">
        <v>1.9045614819781731</v>
      </c>
      <c r="I1627">
        <v>0.14643756905802563</v>
      </c>
      <c r="J1627">
        <v>3.3677983435000005</v>
      </c>
      <c r="K1627">
        <v>5.25432158</v>
      </c>
      <c r="L1627" s="7">
        <v>0.27290036582358346</v>
      </c>
      <c r="M1627">
        <v>0</v>
      </c>
      <c r="N1627">
        <v>3321</v>
      </c>
    </row>
    <row r="1628" spans="1:14" x14ac:dyDescent="0.25">
      <c r="A1628" t="s">
        <v>1687</v>
      </c>
      <c r="C1628">
        <v>-0.35934999999999989</v>
      </c>
      <c r="D1628">
        <v>-0.73687500000000006</v>
      </c>
      <c r="E1628">
        <v>-0.75497499999999995</v>
      </c>
      <c r="F1628">
        <v>-0.13897999999999999</v>
      </c>
      <c r="G1628">
        <v>-0.19169999999999998</v>
      </c>
      <c r="H1628">
        <v>3.4643219325568957</v>
      </c>
      <c r="I1628">
        <v>2.599438603992521E-2</v>
      </c>
      <c r="J1628">
        <v>4.8143244129999996</v>
      </c>
      <c r="K1628">
        <v>10.02631493</v>
      </c>
      <c r="L1628" s="7">
        <v>7.976165354541255E-2</v>
      </c>
      <c r="M1628">
        <v>0</v>
      </c>
      <c r="N1628">
        <v>2017</v>
      </c>
    </row>
    <row r="1629" spans="1:14" x14ac:dyDescent="0.25">
      <c r="A1629" t="s">
        <v>1688</v>
      </c>
      <c r="C1629">
        <v>0.19874999999999993</v>
      </c>
      <c r="D1629">
        <v>0.76619999999999988</v>
      </c>
      <c r="E1629">
        <v>0.92172499999999991</v>
      </c>
      <c r="F1629">
        <v>-0.50663999999999998</v>
      </c>
      <c r="G1629">
        <v>6.6140000000000004E-2</v>
      </c>
      <c r="H1629">
        <v>6.7600199959045195</v>
      </c>
      <c r="I1629">
        <v>1.0390146914512899E-3</v>
      </c>
      <c r="J1629">
        <v>4.1521932614999999</v>
      </c>
      <c r="K1629">
        <v>11.94911256</v>
      </c>
      <c r="L1629" s="7">
        <v>7.5474905227606026E-3</v>
      </c>
      <c r="M1629">
        <v>1</v>
      </c>
      <c r="N1629">
        <v>852</v>
      </c>
    </row>
    <row r="1630" spans="1:14" x14ac:dyDescent="0.25">
      <c r="A1630" t="s">
        <v>1689</v>
      </c>
      <c r="C1630">
        <v>-0.87282499999999996</v>
      </c>
      <c r="D1630">
        <v>-0.99904999999999999</v>
      </c>
      <c r="E1630">
        <v>-1.1868749999999999</v>
      </c>
      <c r="F1630">
        <v>0.44832</v>
      </c>
      <c r="G1630">
        <v>-0.12153999999999993</v>
      </c>
      <c r="H1630">
        <v>5.858394820434242</v>
      </c>
      <c r="I1630">
        <v>2.5261329466651494E-3</v>
      </c>
      <c r="J1630">
        <v>7.981859085</v>
      </c>
      <c r="K1630">
        <v>21.73505965</v>
      </c>
      <c r="L1630" s="7">
        <v>1.4516468715794437E-2</v>
      </c>
      <c r="M1630">
        <v>1</v>
      </c>
      <c r="N1630">
        <v>1077</v>
      </c>
    </row>
    <row r="1631" spans="1:14" x14ac:dyDescent="0.25">
      <c r="A1631" t="s">
        <v>1690</v>
      </c>
      <c r="C1631">
        <v>-0.12940000000000004</v>
      </c>
      <c r="D1631">
        <v>0.5424199999999999</v>
      </c>
      <c r="E1631">
        <v>0.69395000000000007</v>
      </c>
      <c r="F1631">
        <v>-0.48725999999999997</v>
      </c>
      <c r="G1631">
        <v>0.29565999999999987</v>
      </c>
      <c r="H1631">
        <v>1.1908580482943079</v>
      </c>
      <c r="I1631">
        <v>0.35253841274891606</v>
      </c>
      <c r="J1631">
        <v>15.382771002</v>
      </c>
      <c r="K1631">
        <v>20.471297849999999</v>
      </c>
      <c r="L1631" s="7">
        <v>0.50042665974840406</v>
      </c>
      <c r="M1631">
        <v>0</v>
      </c>
      <c r="N1631">
        <v>4360</v>
      </c>
    </row>
    <row r="1632" spans="1:14" x14ac:dyDescent="0.25">
      <c r="A1632" t="s">
        <v>1691</v>
      </c>
      <c r="C1632">
        <v>-0.16199999999999998</v>
      </c>
      <c r="D1632">
        <v>0.10411999999999995</v>
      </c>
      <c r="E1632">
        <v>0.199625</v>
      </c>
      <c r="F1632">
        <v>-0.43156</v>
      </c>
      <c r="G1632">
        <v>0.46538000000000002</v>
      </c>
      <c r="H1632">
        <v>0.44103391024365607</v>
      </c>
      <c r="I1632">
        <v>0.81406426550946165</v>
      </c>
      <c r="J1632">
        <v>19.040938515499999</v>
      </c>
      <c r="K1632">
        <v>21.373632839999999</v>
      </c>
      <c r="L1632" s="7">
        <v>0.86956226082810806</v>
      </c>
      <c r="M1632">
        <v>0</v>
      </c>
      <c r="N1632">
        <v>5794</v>
      </c>
    </row>
    <row r="1633" spans="1:14" x14ac:dyDescent="0.25">
      <c r="A1633" t="s">
        <v>1692</v>
      </c>
      <c r="C1633">
        <v>-0.40024999999999994</v>
      </c>
      <c r="D1633">
        <v>-0.63907999999999987</v>
      </c>
      <c r="E1633">
        <v>6.4749999999999974E-2</v>
      </c>
      <c r="F1633">
        <v>-0.37635999999999992</v>
      </c>
      <c r="G1633">
        <v>0.32897999999999999</v>
      </c>
      <c r="H1633">
        <v>0.62558228807378169</v>
      </c>
      <c r="I1633">
        <v>0.68242401268150787</v>
      </c>
      <c r="J1633">
        <v>22.725414267999998</v>
      </c>
      <c r="K1633">
        <v>26.674474449999998</v>
      </c>
      <c r="L1633" s="7">
        <v>0.77738306911206567</v>
      </c>
      <c r="M1633">
        <v>0</v>
      </c>
      <c r="N1633">
        <v>5433</v>
      </c>
    </row>
    <row r="1634" spans="1:14" x14ac:dyDescent="0.25">
      <c r="A1634" t="s">
        <v>1693</v>
      </c>
      <c r="C1634">
        <v>0.12367499999999997</v>
      </c>
      <c r="D1634">
        <v>0.65495999999999988</v>
      </c>
      <c r="E1634">
        <v>-3.4750000000000059E-3</v>
      </c>
      <c r="F1634">
        <v>-0.40705000000000002</v>
      </c>
      <c r="G1634">
        <v>0.51503999999999994</v>
      </c>
      <c r="H1634">
        <v>2.5243379481697419</v>
      </c>
      <c r="I1634">
        <v>6.954416287177434E-2</v>
      </c>
      <c r="J1634">
        <v>5.6504410290000013</v>
      </c>
      <c r="K1634">
        <v>9.8456241799999979</v>
      </c>
      <c r="L1634" s="7">
        <v>0.16415286957033234</v>
      </c>
      <c r="M1634">
        <v>0</v>
      </c>
      <c r="N1634">
        <v>2622</v>
      </c>
    </row>
    <row r="1635" spans="1:14" x14ac:dyDescent="0.25">
      <c r="A1635" t="s">
        <v>1694</v>
      </c>
      <c r="C1635">
        <v>2.6474999999999891E-2</v>
      </c>
      <c r="D1635">
        <v>0.30214000000000002</v>
      </c>
      <c r="E1635">
        <v>0.23025000000000001</v>
      </c>
      <c r="F1635">
        <v>0.31485999999999997</v>
      </c>
      <c r="G1635">
        <v>-5.0359999999999974E-2</v>
      </c>
      <c r="H1635">
        <v>0.5743550383054189</v>
      </c>
      <c r="I1635">
        <v>0.71892391209233797</v>
      </c>
      <c r="J1635">
        <v>7.3940637135000005</v>
      </c>
      <c r="K1635">
        <v>8.57373531</v>
      </c>
      <c r="L1635" s="7">
        <v>0.80416050821244889</v>
      </c>
      <c r="M1635">
        <v>0</v>
      </c>
      <c r="N1635">
        <v>5533</v>
      </c>
    </row>
    <row r="1636" spans="1:14" x14ac:dyDescent="0.25">
      <c r="A1636" t="s">
        <v>1695</v>
      </c>
      <c r="C1636">
        <v>0.33180000000000015</v>
      </c>
      <c r="D1636">
        <v>0.36863999999999997</v>
      </c>
      <c r="E1636">
        <v>-2.1374999999999977E-2</v>
      </c>
      <c r="F1636">
        <v>-0.54277500000000001</v>
      </c>
      <c r="G1636">
        <v>-0.71855999999999987</v>
      </c>
      <c r="H1636">
        <v>1.9649740330241778</v>
      </c>
      <c r="I1636">
        <v>0.13598045900781541</v>
      </c>
      <c r="J1636">
        <v>8.4468725389999992</v>
      </c>
      <c r="K1636">
        <v>13.328603480000002</v>
      </c>
      <c r="L1636" s="7">
        <v>0.25918788444698787</v>
      </c>
      <c r="M1636">
        <v>0</v>
      </c>
      <c r="N1636">
        <v>3247</v>
      </c>
    </row>
    <row r="1637" spans="1:14" x14ac:dyDescent="0.25">
      <c r="A1637" t="s">
        <v>1696</v>
      </c>
      <c r="C1637">
        <v>0.38122499999999993</v>
      </c>
      <c r="D1637">
        <v>0.22574</v>
      </c>
      <c r="E1637">
        <v>0.35912499999999997</v>
      </c>
      <c r="F1637">
        <v>0.18066000000000007</v>
      </c>
      <c r="G1637">
        <v>2.8299999999999954E-2</v>
      </c>
      <c r="H1637">
        <v>0.5342696491593053</v>
      </c>
      <c r="I1637">
        <v>0.74768775677331878</v>
      </c>
      <c r="J1637">
        <v>10.236631558999999</v>
      </c>
      <c r="K1637">
        <v>11.755831989999999</v>
      </c>
      <c r="L1637" s="7">
        <v>0.82500258988591024</v>
      </c>
      <c r="M1637">
        <v>0</v>
      </c>
      <c r="N1637">
        <v>5609</v>
      </c>
    </row>
    <row r="1638" spans="1:14" x14ac:dyDescent="0.25">
      <c r="A1638" t="s">
        <v>1697</v>
      </c>
      <c r="C1638">
        <v>-0.69942499999999996</v>
      </c>
      <c r="D1638">
        <v>-0.89447999999999994</v>
      </c>
      <c r="E1638">
        <v>-1.1673499999999999</v>
      </c>
      <c r="F1638">
        <v>0.42418</v>
      </c>
      <c r="G1638">
        <v>0.28999999999999998</v>
      </c>
      <c r="H1638">
        <v>3.5076925333919688</v>
      </c>
      <c r="I1638">
        <v>2.1777500065299438E-2</v>
      </c>
      <c r="J1638">
        <v>13.063173473500003</v>
      </c>
      <c r="K1638">
        <v>25.791394599999997</v>
      </c>
      <c r="L1638" s="7">
        <v>7.0161867727297364E-2</v>
      </c>
      <c r="M1638">
        <v>0</v>
      </c>
      <c r="N1638">
        <v>1921</v>
      </c>
    </row>
    <row r="1639" spans="1:14" x14ac:dyDescent="0.25">
      <c r="A1639" t="s">
        <v>1698</v>
      </c>
      <c r="C1639">
        <v>2.0149999999999984E-2</v>
      </c>
      <c r="D1639">
        <v>0.19446000000000005</v>
      </c>
      <c r="E1639">
        <v>0.66425000000000001</v>
      </c>
      <c r="F1639">
        <v>-0.47699999999999992</v>
      </c>
      <c r="G1639">
        <v>-0.12818000000000002</v>
      </c>
      <c r="H1639">
        <v>1.6780130732560914</v>
      </c>
      <c r="I1639">
        <v>0.19086456399659602</v>
      </c>
      <c r="J1639">
        <v>6.8124971600000004</v>
      </c>
      <c r="K1639">
        <v>9.9879025199999987</v>
      </c>
      <c r="L1639" s="7">
        <v>0.32794580415739388</v>
      </c>
      <c r="M1639">
        <v>0</v>
      </c>
      <c r="N1639">
        <v>3602</v>
      </c>
    </row>
    <row r="1640" spans="1:14" x14ac:dyDescent="0.25">
      <c r="A1640" t="s">
        <v>1699</v>
      </c>
      <c r="C1640">
        <v>-0.69922499999999999</v>
      </c>
      <c r="D1640">
        <v>0.21367999999999998</v>
      </c>
      <c r="E1640">
        <v>0.46205000000000007</v>
      </c>
      <c r="F1640">
        <v>-1.0286599999999999</v>
      </c>
      <c r="G1640">
        <v>-0.53713999999999995</v>
      </c>
      <c r="H1640">
        <v>4.4350909503206015</v>
      </c>
      <c r="I1640">
        <v>8.2866705289189602E-3</v>
      </c>
      <c r="J1640">
        <v>7.9313823494999998</v>
      </c>
      <c r="K1640">
        <v>17.70260515</v>
      </c>
      <c r="L1640" s="7">
        <v>3.5321077068512015E-2</v>
      </c>
      <c r="M1640">
        <v>1</v>
      </c>
      <c r="N1640">
        <v>1452</v>
      </c>
    </row>
    <row r="1641" spans="1:14" x14ac:dyDescent="0.25">
      <c r="A1641" t="s">
        <v>1700</v>
      </c>
      <c r="C1641">
        <v>-0.65090000000000003</v>
      </c>
      <c r="D1641">
        <v>0.41453999999999991</v>
      </c>
      <c r="E1641">
        <v>0.7798750000000001</v>
      </c>
      <c r="F1641">
        <v>0.7708799999999999</v>
      </c>
      <c r="G1641">
        <v>1.00962</v>
      </c>
      <c r="H1641">
        <v>6.819391292030236</v>
      </c>
      <c r="I1641">
        <v>9.9075749093868737E-4</v>
      </c>
      <c r="J1641">
        <v>6.8916395355000004</v>
      </c>
      <c r="K1641">
        <v>19.946302490000001</v>
      </c>
      <c r="L1641" s="7">
        <v>7.2824205598806847E-3</v>
      </c>
      <c r="M1641">
        <v>1</v>
      </c>
      <c r="N1641">
        <v>842</v>
      </c>
    </row>
    <row r="1642" spans="1:14" x14ac:dyDescent="0.25">
      <c r="A1642" t="s">
        <v>1701</v>
      </c>
      <c r="C1642">
        <v>-0.66397499999999998</v>
      </c>
      <c r="D1642">
        <v>-0.45330000000000009</v>
      </c>
      <c r="E1642">
        <v>-0.39850000000000002</v>
      </c>
      <c r="F1642">
        <v>1.9959999999999967E-2</v>
      </c>
      <c r="G1642">
        <v>-0.22452</v>
      </c>
      <c r="H1642">
        <v>1.9522318639143115</v>
      </c>
      <c r="I1642">
        <v>0.13524204998479217</v>
      </c>
      <c r="J1642">
        <v>6.7862687675000002</v>
      </c>
      <c r="K1642">
        <v>10.466371580000001</v>
      </c>
      <c r="L1642" s="7">
        <v>0.25881665038833601</v>
      </c>
      <c r="M1642">
        <v>0</v>
      </c>
      <c r="N1642">
        <v>3234</v>
      </c>
    </row>
    <row r="1643" spans="1:14" x14ac:dyDescent="0.25">
      <c r="A1643" t="s">
        <v>1702</v>
      </c>
      <c r="C1643">
        <v>2.3105249999999993</v>
      </c>
      <c r="D1643">
        <v>1.2905999999999995</v>
      </c>
      <c r="E1643">
        <v>0.32272500000000004</v>
      </c>
      <c r="F1643">
        <v>-1.8087199999999999</v>
      </c>
      <c r="G1643">
        <v>-0.74141999999999997</v>
      </c>
      <c r="H1643">
        <v>5.5155258019306155</v>
      </c>
      <c r="I1643">
        <v>2.9867908553140587E-3</v>
      </c>
      <c r="J1643">
        <v>32.116124250999988</v>
      </c>
      <c r="K1643">
        <v>81.32093313</v>
      </c>
      <c r="L1643" s="7">
        <v>1.6489963071845415E-2</v>
      </c>
      <c r="M1643">
        <v>1</v>
      </c>
      <c r="N1643">
        <v>1121</v>
      </c>
    </row>
    <row r="1644" spans="1:14" x14ac:dyDescent="0.25">
      <c r="A1644" t="s">
        <v>1703</v>
      </c>
      <c r="C1644">
        <v>1.3689249999999999</v>
      </c>
      <c r="D1644">
        <v>1.3712199999999999</v>
      </c>
      <c r="E1644">
        <v>1.5261</v>
      </c>
      <c r="F1644">
        <v>1.5240000000000037E-2</v>
      </c>
      <c r="G1644">
        <v>0.27289999999999998</v>
      </c>
      <c r="H1644">
        <v>9.3769689045311022</v>
      </c>
      <c r="I1644">
        <v>1.5607964314157119E-4</v>
      </c>
      <c r="J1644">
        <v>10.207073207499997</v>
      </c>
      <c r="K1644">
        <v>36.793575450000006</v>
      </c>
      <c r="L1644" s="7">
        <v>1.8977935391025229E-3</v>
      </c>
      <c r="M1644">
        <v>1</v>
      </c>
      <c r="N1644">
        <v>509</v>
      </c>
    </row>
    <row r="1645" spans="1:14" x14ac:dyDescent="0.25">
      <c r="A1645" t="s">
        <v>1704</v>
      </c>
      <c r="C1645">
        <v>-0.46187499999999992</v>
      </c>
      <c r="D1645">
        <v>-0.62799999999999989</v>
      </c>
      <c r="E1645">
        <v>-1.1294500000000001</v>
      </c>
      <c r="F1645">
        <v>-0.50634000000000001</v>
      </c>
      <c r="G1645">
        <v>1.1039999999999911E-2</v>
      </c>
      <c r="H1645">
        <v>1.7756290091548206</v>
      </c>
      <c r="I1645">
        <v>0.16876568384870561</v>
      </c>
      <c r="J1645">
        <v>18.6735770815</v>
      </c>
      <c r="K1645">
        <v>27.883950740000003</v>
      </c>
      <c r="L1645" s="7">
        <v>0.30275096154772146</v>
      </c>
      <c r="M1645">
        <v>0</v>
      </c>
      <c r="N1645">
        <v>3450</v>
      </c>
    </row>
    <row r="1646" spans="1:14" x14ac:dyDescent="0.25">
      <c r="A1646" t="s">
        <v>1705</v>
      </c>
      <c r="C1646">
        <v>-0.77294999999999991</v>
      </c>
      <c r="D1646">
        <v>-0.69651999999999992</v>
      </c>
      <c r="E1646">
        <v>-0.76675000000000004</v>
      </c>
      <c r="F1646">
        <v>0.78599999999999981</v>
      </c>
      <c r="G1646">
        <v>0.18613999999999997</v>
      </c>
      <c r="H1646">
        <v>4.5401110658143873</v>
      </c>
      <c r="I1646">
        <v>7.4687424779019684E-3</v>
      </c>
      <c r="J1646">
        <v>8.2697669400000002</v>
      </c>
      <c r="K1646">
        <v>18.699117049999998</v>
      </c>
      <c r="L1646" s="7">
        <v>3.2713409197264884E-2</v>
      </c>
      <c r="M1646">
        <v>1</v>
      </c>
      <c r="N1646">
        <v>1413</v>
      </c>
    </row>
    <row r="1647" spans="1:14" x14ac:dyDescent="0.25">
      <c r="A1647" t="s">
        <v>1706</v>
      </c>
      <c r="C1647">
        <v>-0.76692500000000008</v>
      </c>
      <c r="D1647">
        <v>-0.42296000000000006</v>
      </c>
      <c r="E1647">
        <v>-0.48615000000000003</v>
      </c>
      <c r="F1647">
        <v>0.28154000000000001</v>
      </c>
      <c r="G1647">
        <v>0.51781999999999995</v>
      </c>
      <c r="H1647">
        <v>1.3700242522291166</v>
      </c>
      <c r="I1647">
        <v>0.2816346024871198</v>
      </c>
      <c r="J1647">
        <v>15.581024869499998</v>
      </c>
      <c r="K1647">
        <v>21.510575410000001</v>
      </c>
      <c r="L1647" s="7">
        <v>0.42731957705143037</v>
      </c>
      <c r="M1647">
        <v>0</v>
      </c>
      <c r="N1647">
        <v>4079</v>
      </c>
    </row>
    <row r="1648" spans="1:14" x14ac:dyDescent="0.25">
      <c r="A1648" t="s">
        <v>1707</v>
      </c>
      <c r="C1648">
        <v>-0.643625</v>
      </c>
      <c r="D1648">
        <v>-0.65868000000000004</v>
      </c>
      <c r="E1648">
        <v>-0.76112500000000005</v>
      </c>
      <c r="F1648">
        <v>3.7080000000000092E-2</v>
      </c>
      <c r="G1648">
        <v>2.1380000000000017E-2</v>
      </c>
      <c r="H1648">
        <v>4.0877649338039683</v>
      </c>
      <c r="I1648">
        <v>1.1776568525135978E-2</v>
      </c>
      <c r="J1648">
        <v>5.4185532989999992</v>
      </c>
      <c r="K1648">
        <v>11.57126779</v>
      </c>
      <c r="L1648" s="7">
        <v>4.5326606095812537E-2</v>
      </c>
      <c r="M1648">
        <v>1</v>
      </c>
      <c r="N1648">
        <v>1608</v>
      </c>
    </row>
    <row r="1649" spans="1:14" x14ac:dyDescent="0.25">
      <c r="A1649" t="s">
        <v>1708</v>
      </c>
      <c r="C1649">
        <v>-0.71369999999999967</v>
      </c>
      <c r="D1649">
        <v>-0.51483999999999985</v>
      </c>
      <c r="E1649">
        <v>-0.42887499999999995</v>
      </c>
      <c r="F1649">
        <v>-0.22877999999999993</v>
      </c>
      <c r="G1649">
        <v>-0.48303999999999997</v>
      </c>
      <c r="H1649">
        <v>1.6037498967786359</v>
      </c>
      <c r="I1649">
        <v>0.20963527941123083</v>
      </c>
      <c r="J1649">
        <v>12.4063283195</v>
      </c>
      <c r="K1649">
        <v>17.933174919999999</v>
      </c>
      <c r="L1649" s="7">
        <v>0.35037341190281057</v>
      </c>
      <c r="M1649">
        <v>0</v>
      </c>
      <c r="N1649">
        <v>3703</v>
      </c>
    </row>
    <row r="1650" spans="1:14" x14ac:dyDescent="0.25">
      <c r="A1650" t="s">
        <v>1709</v>
      </c>
      <c r="C1650">
        <v>0.45532499999999998</v>
      </c>
      <c r="D1650">
        <v>0.25814999999999999</v>
      </c>
      <c r="E1650">
        <v>-0.13594999999999999</v>
      </c>
      <c r="F1650">
        <v>-0.57967999999999997</v>
      </c>
      <c r="G1650">
        <v>-2.7659999999999942E-2</v>
      </c>
      <c r="H1650">
        <v>0.74785744331208581</v>
      </c>
      <c r="I1650">
        <v>0.5987678169091275</v>
      </c>
      <c r="J1650">
        <v>12.974057247500003</v>
      </c>
      <c r="K1650">
        <v>15.82780586</v>
      </c>
      <c r="L1650" s="7">
        <v>0.7151242799788865</v>
      </c>
      <c r="M1650">
        <v>0</v>
      </c>
      <c r="N1650">
        <v>5182</v>
      </c>
    </row>
    <row r="1651" spans="1:14" x14ac:dyDescent="0.25">
      <c r="A1651" t="s">
        <v>1710</v>
      </c>
      <c r="C1651">
        <v>0.54867500000000002</v>
      </c>
      <c r="D1651">
        <v>1.46526</v>
      </c>
      <c r="E1651">
        <v>1.8573249999999997</v>
      </c>
      <c r="F1651">
        <v>-0.18481999999999996</v>
      </c>
      <c r="G1651">
        <v>0.20988000000000004</v>
      </c>
      <c r="H1651">
        <v>6.7361401932848564</v>
      </c>
      <c r="I1651">
        <v>1.0591525924916745E-3</v>
      </c>
      <c r="J1651">
        <v>13.964019703</v>
      </c>
      <c r="K1651">
        <v>40.092795919999993</v>
      </c>
      <c r="L1651" s="7">
        <v>7.6578217230502017E-3</v>
      </c>
      <c r="M1651">
        <v>1</v>
      </c>
      <c r="N1651">
        <v>856</v>
      </c>
    </row>
    <row r="1652" spans="1:14" x14ac:dyDescent="0.25">
      <c r="A1652" t="s">
        <v>1711</v>
      </c>
      <c r="C1652">
        <v>-0.43040000000000012</v>
      </c>
      <c r="D1652">
        <v>1.3860000000000091E-2</v>
      </c>
      <c r="E1652">
        <v>0.82184999999999997</v>
      </c>
      <c r="F1652">
        <v>0.45945999999999992</v>
      </c>
      <c r="G1652">
        <v>1.01068</v>
      </c>
      <c r="H1652">
        <v>2.1566185652651395</v>
      </c>
      <c r="I1652">
        <v>0.10494508687294746</v>
      </c>
      <c r="J1652">
        <v>16.036061782000001</v>
      </c>
      <c r="K1652">
        <v>25.642636379999999</v>
      </c>
      <c r="L1652" s="7">
        <v>0.218247695785172</v>
      </c>
      <c r="M1652">
        <v>0</v>
      </c>
      <c r="N1652">
        <v>2976</v>
      </c>
    </row>
    <row r="1653" spans="1:14" x14ac:dyDescent="0.25">
      <c r="A1653" t="s">
        <v>1712</v>
      </c>
      <c r="C1653">
        <v>0.60504999999999987</v>
      </c>
      <c r="D1653">
        <v>1.6839599999999997</v>
      </c>
      <c r="E1653">
        <v>1.67475</v>
      </c>
      <c r="F1653">
        <v>0.25359999999999999</v>
      </c>
      <c r="G1653">
        <v>1.3629799999999996</v>
      </c>
      <c r="H1653">
        <v>2.2209527552489492</v>
      </c>
      <c r="I1653">
        <v>9.6961251971627416E-2</v>
      </c>
      <c r="J1653">
        <v>59.118794320000006</v>
      </c>
      <c r="K1653">
        <v>95.591030189999984</v>
      </c>
      <c r="L1653" s="7">
        <v>0.20572272487226673</v>
      </c>
      <c r="M1653">
        <v>0</v>
      </c>
      <c r="N1653">
        <v>2917</v>
      </c>
    </row>
    <row r="1654" spans="1:14" x14ac:dyDescent="0.25">
      <c r="A1654" t="s">
        <v>1713</v>
      </c>
      <c r="C1654">
        <v>5.0349999999999839E-2</v>
      </c>
      <c r="D1654">
        <v>0.70779999999999976</v>
      </c>
      <c r="E1654">
        <v>0.57899999999999996</v>
      </c>
      <c r="F1654">
        <v>0.16395999999999997</v>
      </c>
      <c r="G1654">
        <v>0.24142000000000002</v>
      </c>
      <c r="H1654">
        <v>1.5935503921644292</v>
      </c>
      <c r="I1654">
        <v>0.21235523531672795</v>
      </c>
      <c r="J1654">
        <v>9.6731351099999987</v>
      </c>
      <c r="K1654">
        <v>13.954976290000001</v>
      </c>
      <c r="L1654" s="7">
        <v>0.35310761724213574</v>
      </c>
      <c r="M1654">
        <v>0</v>
      </c>
      <c r="N1654">
        <v>3722</v>
      </c>
    </row>
    <row r="1655" spans="1:14" x14ac:dyDescent="0.25">
      <c r="A1655" t="s">
        <v>1714</v>
      </c>
      <c r="C1655">
        <v>-0.32240000000000002</v>
      </c>
      <c r="D1655">
        <v>0.41702</v>
      </c>
      <c r="E1655">
        <v>0.54772500000000002</v>
      </c>
      <c r="F1655">
        <v>1.9000000000000011E-3</v>
      </c>
      <c r="G1655">
        <v>-0.9081999999999999</v>
      </c>
      <c r="H1655">
        <v>1.3994096017530531</v>
      </c>
      <c r="I1655">
        <v>0.27139184937951</v>
      </c>
      <c r="J1655">
        <v>17.002925655499997</v>
      </c>
      <c r="K1655">
        <v>23.612386050000005</v>
      </c>
      <c r="L1655" s="7">
        <v>0.41886387925431107</v>
      </c>
      <c r="M1655">
        <v>0</v>
      </c>
      <c r="N1655">
        <v>4010</v>
      </c>
    </row>
    <row r="1656" spans="1:14" x14ac:dyDescent="0.25">
      <c r="A1656" t="s">
        <v>1715</v>
      </c>
      <c r="C1656">
        <v>-8.6650000000000005E-2</v>
      </c>
      <c r="D1656">
        <v>0.15467499999999998</v>
      </c>
      <c r="E1656">
        <v>0.27357500000000001</v>
      </c>
      <c r="F1656">
        <v>0.25572</v>
      </c>
      <c r="G1656">
        <v>-0.13882000000000003</v>
      </c>
      <c r="H1656">
        <v>0.47272893033205265</v>
      </c>
      <c r="I1656">
        <v>0.7914567033552774</v>
      </c>
      <c r="J1656">
        <v>6.1020906010000004</v>
      </c>
      <c r="K1656">
        <v>6.9505125900000015</v>
      </c>
      <c r="L1656" s="7">
        <v>0.85485611467117129</v>
      </c>
      <c r="M1656">
        <v>0</v>
      </c>
      <c r="N1656">
        <v>5730</v>
      </c>
    </row>
    <row r="1657" spans="1:14" x14ac:dyDescent="0.25">
      <c r="A1657" t="s">
        <v>1716</v>
      </c>
      <c r="C1657">
        <v>-0.54027499999999984</v>
      </c>
      <c r="D1657">
        <v>-1.22376</v>
      </c>
      <c r="E1657">
        <v>-1.2761750000000001</v>
      </c>
      <c r="F1657">
        <v>-0.33571999999999996</v>
      </c>
      <c r="G1657">
        <v>-1.9192199999999997</v>
      </c>
      <c r="H1657">
        <v>9.0404519743171416</v>
      </c>
      <c r="I1657">
        <v>1.9510066264838422E-4</v>
      </c>
      <c r="J1657">
        <v>13.599111823000001</v>
      </c>
      <c r="K1657">
        <v>47.749699969999988</v>
      </c>
      <c r="L1657" s="7">
        <v>2.2319371555098891E-3</v>
      </c>
      <c r="M1657">
        <v>1</v>
      </c>
      <c r="N1657">
        <v>541</v>
      </c>
    </row>
    <row r="1658" spans="1:14" x14ac:dyDescent="0.25">
      <c r="A1658" t="s">
        <v>1717</v>
      </c>
      <c r="C1658">
        <v>1.160075</v>
      </c>
      <c r="D1658">
        <v>1.3718999999999999</v>
      </c>
      <c r="E1658">
        <v>1.6149500000000001</v>
      </c>
      <c r="F1658">
        <v>0.32457999999999992</v>
      </c>
      <c r="G1658">
        <v>0.19739999999999999</v>
      </c>
      <c r="H1658">
        <v>11.116216552382115</v>
      </c>
      <c r="I1658">
        <v>5.3311109438958226E-5</v>
      </c>
      <c r="J1658">
        <v>8.4031265054999995</v>
      </c>
      <c r="K1658">
        <v>34.350619269999996</v>
      </c>
      <c r="L1658" s="7">
        <v>8.9658276173291431E-4</v>
      </c>
      <c r="M1658">
        <v>1</v>
      </c>
      <c r="N1658">
        <v>368</v>
      </c>
    </row>
    <row r="1659" spans="1:14" x14ac:dyDescent="0.25">
      <c r="A1659" t="s">
        <v>1718</v>
      </c>
      <c r="C1659">
        <v>-0.19992500000000002</v>
      </c>
      <c r="D1659">
        <v>0.4453399999999999</v>
      </c>
      <c r="E1659">
        <v>0.38939999999999997</v>
      </c>
      <c r="F1659">
        <v>-0.34613999999999995</v>
      </c>
      <c r="G1659">
        <v>0.17412</v>
      </c>
      <c r="H1659">
        <v>1.6868616475760425</v>
      </c>
      <c r="I1659">
        <v>0.1887448345622722</v>
      </c>
      <c r="J1659">
        <v>5.3539216395000002</v>
      </c>
      <c r="K1659">
        <v>7.8626230499999989</v>
      </c>
      <c r="L1659" s="7">
        <v>0.32475445679897214</v>
      </c>
      <c r="M1659">
        <v>0</v>
      </c>
      <c r="N1659">
        <v>3597</v>
      </c>
    </row>
    <row r="1660" spans="1:14" x14ac:dyDescent="0.25">
      <c r="A1660" t="s">
        <v>1719</v>
      </c>
      <c r="C1660">
        <v>-0.36692499999999983</v>
      </c>
      <c r="D1660">
        <v>0.33016000000000001</v>
      </c>
      <c r="E1660">
        <v>-8.3000000000000296E-3</v>
      </c>
      <c r="F1660">
        <v>0.28502</v>
      </c>
      <c r="G1660">
        <v>0.16226000000000002</v>
      </c>
      <c r="H1660">
        <v>0.57895365966522871</v>
      </c>
      <c r="I1660">
        <v>0.71563112935146911</v>
      </c>
      <c r="J1660">
        <v>10.083686119500001</v>
      </c>
      <c r="K1660">
        <v>11.70534917</v>
      </c>
      <c r="L1660" s="7">
        <v>0.80178150969519235</v>
      </c>
      <c r="M1660">
        <v>0</v>
      </c>
      <c r="N1660">
        <v>5524</v>
      </c>
    </row>
    <row r="1661" spans="1:14" x14ac:dyDescent="0.25">
      <c r="A1661" t="s">
        <v>1720</v>
      </c>
      <c r="C1661">
        <v>1.0219249999999998</v>
      </c>
      <c r="D1661">
        <v>0.97492499999999982</v>
      </c>
      <c r="E1661">
        <v>0.50637499999999991</v>
      </c>
      <c r="F1661">
        <v>9.6119999999999969E-2</v>
      </c>
      <c r="G1661">
        <v>-0.79953999999999992</v>
      </c>
      <c r="H1661">
        <v>2.3567119069578535</v>
      </c>
      <c r="I1661">
        <v>8.4748001641584803E-2</v>
      </c>
      <c r="J1661">
        <v>17.669201222499996</v>
      </c>
      <c r="K1661">
        <v>29.916617959999996</v>
      </c>
      <c r="L1661" s="7">
        <v>0.18826467414205614</v>
      </c>
      <c r="M1661">
        <v>0</v>
      </c>
      <c r="N1661">
        <v>2786</v>
      </c>
    </row>
    <row r="1662" spans="1:14" x14ac:dyDescent="0.25">
      <c r="A1662" t="s">
        <v>1721</v>
      </c>
      <c r="C1662">
        <v>1.6167749999999994</v>
      </c>
      <c r="D1662">
        <v>1.6103400000000001</v>
      </c>
      <c r="E1662">
        <v>1.201125</v>
      </c>
      <c r="F1662">
        <v>0.13887999999999989</v>
      </c>
      <c r="G1662">
        <v>0.57565999999999995</v>
      </c>
      <c r="H1662">
        <v>3.6736466522543054</v>
      </c>
      <c r="I1662">
        <v>1.8198645903387378E-2</v>
      </c>
      <c r="J1662">
        <v>30.325602606999997</v>
      </c>
      <c r="K1662">
        <v>61.271588299999991</v>
      </c>
      <c r="L1662" s="7">
        <v>6.2055878510228361E-2</v>
      </c>
      <c r="M1662">
        <v>0</v>
      </c>
      <c r="N1662">
        <v>1815</v>
      </c>
    </row>
    <row r="1663" spans="1:14" x14ac:dyDescent="0.25">
      <c r="A1663" t="s">
        <v>1722</v>
      </c>
      <c r="C1663">
        <v>-0.39942499999999992</v>
      </c>
      <c r="D1663">
        <v>-7.2779999999999984E-2</v>
      </c>
      <c r="E1663">
        <v>0.19342500000000004</v>
      </c>
      <c r="F1663">
        <v>0.13130000000000003</v>
      </c>
      <c r="G1663">
        <v>-0.22358000000000003</v>
      </c>
      <c r="H1663">
        <v>0.4086217933182929</v>
      </c>
      <c r="I1663">
        <v>0.83652317134066656</v>
      </c>
      <c r="J1663">
        <v>10.135471910999998</v>
      </c>
      <c r="K1663">
        <v>11.285909329999999</v>
      </c>
      <c r="L1663" s="7">
        <v>0.88590723946396055</v>
      </c>
      <c r="M1663">
        <v>0</v>
      </c>
      <c r="N1663">
        <v>5844</v>
      </c>
    </row>
    <row r="1664" spans="1:14" x14ac:dyDescent="0.25">
      <c r="A1664" t="s">
        <v>1723</v>
      </c>
      <c r="C1664">
        <v>-0.36944999999999995</v>
      </c>
      <c r="D1664">
        <v>-0.3211</v>
      </c>
      <c r="E1664">
        <v>-0.33327499999999999</v>
      </c>
      <c r="F1664">
        <v>9.983999999999997E-2</v>
      </c>
      <c r="G1664">
        <v>0.39838000000000001</v>
      </c>
      <c r="H1664">
        <v>1.1431894484134901</v>
      </c>
      <c r="I1664">
        <v>0.37402301098357249</v>
      </c>
      <c r="J1664">
        <v>7.3977074375000003</v>
      </c>
      <c r="K1664">
        <v>9.7468688500000003</v>
      </c>
      <c r="L1664" s="7">
        <v>0.52100572022897373</v>
      </c>
      <c r="M1664">
        <v>0</v>
      </c>
      <c r="N1664">
        <v>4443</v>
      </c>
    </row>
    <row r="1665" spans="1:14" x14ac:dyDescent="0.25">
      <c r="A1665" t="s">
        <v>1724</v>
      </c>
      <c r="C1665">
        <v>1.2123250000000001</v>
      </c>
      <c r="D1665">
        <v>0.98542000000000007</v>
      </c>
      <c r="E1665">
        <v>0.84874999999999989</v>
      </c>
      <c r="F1665">
        <v>-0.24063999999999994</v>
      </c>
      <c r="G1665">
        <v>-0.91033999999999993</v>
      </c>
      <c r="H1665">
        <v>3.7344137117596232</v>
      </c>
      <c r="I1665">
        <v>1.7053394728254956E-2</v>
      </c>
      <c r="J1665">
        <v>17.3991932295</v>
      </c>
      <c r="K1665">
        <v>35.448022610000002</v>
      </c>
      <c r="L1665" s="7">
        <v>5.9161132271956234E-2</v>
      </c>
      <c r="M1665">
        <v>0</v>
      </c>
      <c r="N1665">
        <v>1784</v>
      </c>
    </row>
    <row r="1666" spans="1:14" x14ac:dyDescent="0.25">
      <c r="A1666" t="s">
        <v>1725</v>
      </c>
      <c r="C1666">
        <v>0.74977499999999997</v>
      </c>
      <c r="D1666">
        <v>0.71609999999999985</v>
      </c>
      <c r="E1666">
        <v>1.4607749999999999</v>
      </c>
      <c r="F1666">
        <v>6.0579999999999988E-2</v>
      </c>
      <c r="G1666">
        <v>0.45789999999999997</v>
      </c>
      <c r="H1666">
        <v>2.4115554628841878</v>
      </c>
      <c r="I1666">
        <v>7.687043580408548E-2</v>
      </c>
      <c r="J1666">
        <v>21.518611283000002</v>
      </c>
      <c r="K1666">
        <v>35.933423669999996</v>
      </c>
      <c r="L1666" s="7">
        <v>0.17600855611967628</v>
      </c>
      <c r="M1666">
        <v>0</v>
      </c>
      <c r="N1666">
        <v>2703</v>
      </c>
    </row>
    <row r="1667" spans="1:14" x14ac:dyDescent="0.25">
      <c r="A1667" t="s">
        <v>1726</v>
      </c>
      <c r="C1667">
        <v>-1.1471999999999998</v>
      </c>
      <c r="D1667">
        <v>-1.5993199999999999</v>
      </c>
      <c r="E1667">
        <v>-0.98045000000000004</v>
      </c>
      <c r="F1667">
        <v>-0.12564000000000014</v>
      </c>
      <c r="G1667">
        <v>-0.76285999999999976</v>
      </c>
      <c r="H1667">
        <v>4.3730874429985418</v>
      </c>
      <c r="I1667">
        <v>8.8154757404454998E-3</v>
      </c>
      <c r="J1667">
        <v>20.487588301999999</v>
      </c>
      <c r="K1667">
        <v>45.374814730000004</v>
      </c>
      <c r="L1667" s="7">
        <v>3.6665980751086825E-2</v>
      </c>
      <c r="M1667">
        <v>1</v>
      </c>
      <c r="N1667">
        <v>1488</v>
      </c>
    </row>
    <row r="1668" spans="1:14" x14ac:dyDescent="0.25">
      <c r="A1668" t="s">
        <v>1727</v>
      </c>
      <c r="C1668">
        <v>8.1999999999999934E-2</v>
      </c>
      <c r="D1668">
        <v>1.5752399999999998</v>
      </c>
      <c r="E1668">
        <v>2.0402</v>
      </c>
      <c r="F1668">
        <v>-4.7099999999999954E-2</v>
      </c>
      <c r="G1668">
        <v>-0.48561999999999994</v>
      </c>
      <c r="H1668">
        <v>5.1699360326272954</v>
      </c>
      <c r="I1668">
        <v>4.0928297687399251E-3</v>
      </c>
      <c r="J1668">
        <v>21.08058754</v>
      </c>
      <c r="K1668">
        <v>51.354278959999995</v>
      </c>
      <c r="L1668" s="7">
        <v>2.077975671758113E-2</v>
      </c>
      <c r="M1668">
        <v>1</v>
      </c>
      <c r="N1668">
        <v>1219</v>
      </c>
    </row>
    <row r="1669" spans="1:14" x14ac:dyDescent="0.25">
      <c r="A1669" t="s">
        <v>1728</v>
      </c>
      <c r="C1669">
        <v>-1.259925</v>
      </c>
      <c r="D1669">
        <v>-0.7859799999999999</v>
      </c>
      <c r="E1669">
        <v>-1.4111750000000001</v>
      </c>
      <c r="F1669">
        <v>0.58283999999999991</v>
      </c>
      <c r="G1669">
        <v>1.9136399999999996</v>
      </c>
      <c r="H1669">
        <v>1.1967221530256398</v>
      </c>
      <c r="I1669">
        <v>0.34997465389805749</v>
      </c>
      <c r="J1669">
        <v>112.54560950699999</v>
      </c>
      <c r="K1669">
        <v>149.95833843</v>
      </c>
      <c r="L1669" s="7">
        <v>0.49747201032959992</v>
      </c>
      <c r="M1669">
        <v>0</v>
      </c>
      <c r="N1669">
        <v>4354</v>
      </c>
    </row>
    <row r="1670" spans="1:14" x14ac:dyDescent="0.25">
      <c r="A1670" t="s">
        <v>1729</v>
      </c>
      <c r="C1670">
        <v>0.32659999999999983</v>
      </c>
      <c r="D1670">
        <v>0.85554999999999981</v>
      </c>
      <c r="E1670">
        <v>1.1861249999999999</v>
      </c>
      <c r="F1670">
        <v>-0.11452500000000004</v>
      </c>
      <c r="G1670">
        <v>0.18674999999999997</v>
      </c>
      <c r="H1670">
        <v>1.2598009559182035</v>
      </c>
      <c r="I1670">
        <v>0.33801690881952007</v>
      </c>
      <c r="J1670">
        <v>18.493326034999999</v>
      </c>
      <c r="K1670">
        <v>27.454060579999997</v>
      </c>
      <c r="L1670" s="7">
        <v>0.48425616867685406</v>
      </c>
      <c r="M1670">
        <v>0</v>
      </c>
      <c r="N1670">
        <v>4320</v>
      </c>
    </row>
    <row r="1671" spans="1:14" x14ac:dyDescent="0.25">
      <c r="A1671" t="s">
        <v>1730</v>
      </c>
      <c r="C1671">
        <v>0.62087500000000007</v>
      </c>
      <c r="D1671">
        <v>0.71329999999999982</v>
      </c>
      <c r="E1671">
        <v>0.96457499999999985</v>
      </c>
      <c r="F1671">
        <v>-0.277725</v>
      </c>
      <c r="G1671">
        <v>0.99405999999999983</v>
      </c>
      <c r="H1671">
        <v>2.5148709121927921</v>
      </c>
      <c r="I1671">
        <v>7.0319515538844635E-2</v>
      </c>
      <c r="J1671">
        <v>17.652311374500002</v>
      </c>
      <c r="K1671">
        <v>30.709159730000007</v>
      </c>
      <c r="L1671" s="7">
        <v>0.16560406456237042</v>
      </c>
      <c r="M1671">
        <v>0</v>
      </c>
      <c r="N1671">
        <v>2628</v>
      </c>
    </row>
    <row r="1672" spans="1:14" x14ac:dyDescent="0.25">
      <c r="A1672" t="s">
        <v>1731</v>
      </c>
      <c r="C1672">
        <v>3.7084499999999996</v>
      </c>
      <c r="D1672">
        <v>2.2984666666666667</v>
      </c>
      <c r="E1672">
        <v>0.77584999999999993</v>
      </c>
      <c r="F1672">
        <v>-0.98487499999999994</v>
      </c>
      <c r="G1672">
        <v>0.18312499999999998</v>
      </c>
      <c r="H1672">
        <v>12.796683051351506</v>
      </c>
      <c r="I1672">
        <v>1.8294890161640875E-4</v>
      </c>
      <c r="J1672">
        <v>9.3353960566666654</v>
      </c>
      <c r="K1672">
        <v>59.111272929999998</v>
      </c>
      <c r="L1672" s="7">
        <v>2.1526059925930682E-3</v>
      </c>
      <c r="M1672">
        <v>1</v>
      </c>
      <c r="N1672">
        <v>526</v>
      </c>
    </row>
    <row r="1673" spans="1:14" x14ac:dyDescent="0.25">
      <c r="A1673" t="s">
        <v>1732</v>
      </c>
      <c r="C1673">
        <v>-0.49507500000000015</v>
      </c>
      <c r="D1673">
        <v>-1.0057199999999999</v>
      </c>
      <c r="E1673">
        <v>-0.93524999999999991</v>
      </c>
      <c r="F1673">
        <v>0.23037499999999994</v>
      </c>
      <c r="G1673">
        <v>0.12767999999999993</v>
      </c>
      <c r="H1673">
        <v>1.7290413060785788</v>
      </c>
      <c r="I1673">
        <v>0.181856303105152</v>
      </c>
      <c r="J1673">
        <v>19.330440420999999</v>
      </c>
      <c r="K1673">
        <v>29.16077276</v>
      </c>
      <c r="L1673" s="7">
        <v>0.31624295024382854</v>
      </c>
      <c r="M1673">
        <v>0</v>
      </c>
      <c r="N1673">
        <v>3559</v>
      </c>
    </row>
    <row r="1674" spans="1:14" x14ac:dyDescent="0.25">
      <c r="A1674" t="s">
        <v>1733</v>
      </c>
      <c r="C1674">
        <v>-0.43273333333333347</v>
      </c>
      <c r="D1674">
        <v>-1.1278333333333337</v>
      </c>
      <c r="E1674">
        <v>-1.1287750000000001</v>
      </c>
      <c r="F1674">
        <v>1.3925000000000001</v>
      </c>
      <c r="G1674">
        <v>1.2119</v>
      </c>
      <c r="H1674">
        <v>24.894286004907194</v>
      </c>
      <c r="I1674">
        <v>3.1356006698901595E-6</v>
      </c>
      <c r="J1674">
        <v>2.4131618408333333</v>
      </c>
      <c r="K1674">
        <v>25.518523779999999</v>
      </c>
      <c r="L1674" s="7">
        <v>1.1348674003479648E-4</v>
      </c>
      <c r="M1674">
        <v>1</v>
      </c>
      <c r="N1674">
        <v>171</v>
      </c>
    </row>
    <row r="1675" spans="1:14" x14ac:dyDescent="0.25">
      <c r="A1675" t="s">
        <v>1734</v>
      </c>
      <c r="C1675">
        <v>0.529725</v>
      </c>
      <c r="D1675">
        <v>0.60981999999999992</v>
      </c>
      <c r="E1675">
        <v>0.52139999999999997</v>
      </c>
      <c r="F1675">
        <v>0.14882000000000001</v>
      </c>
      <c r="G1675">
        <v>0.6313399999999999</v>
      </c>
      <c r="H1675">
        <v>0.80179593242289859</v>
      </c>
      <c r="I1675">
        <v>0.5628892585087405</v>
      </c>
      <c r="J1675">
        <v>27.716082835499993</v>
      </c>
      <c r="K1675">
        <v>33.889039079999996</v>
      </c>
      <c r="L1675" s="7">
        <v>0.68712458006126131</v>
      </c>
      <c r="M1675">
        <v>0</v>
      </c>
      <c r="N1675">
        <v>5070</v>
      </c>
    </row>
    <row r="1676" spans="1:14" x14ac:dyDescent="0.25">
      <c r="A1676" t="s">
        <v>1735</v>
      </c>
      <c r="C1676">
        <v>-0.47826666666666662</v>
      </c>
      <c r="D1676">
        <v>-0.96705999999999992</v>
      </c>
      <c r="E1676">
        <v>-1.174925</v>
      </c>
      <c r="F1676">
        <v>0.59397999999999995</v>
      </c>
      <c r="G1676">
        <v>-0.17496</v>
      </c>
      <c r="H1676">
        <v>6.1463013298715756</v>
      </c>
      <c r="I1676">
        <v>1.9902984630605358E-3</v>
      </c>
      <c r="J1676">
        <v>7.0813192261666673</v>
      </c>
      <c r="K1676">
        <v>19.882472690000004</v>
      </c>
      <c r="L1676" s="7">
        <v>1.2244490246403237E-2</v>
      </c>
      <c r="M1676">
        <v>1</v>
      </c>
      <c r="N1676">
        <v>1006</v>
      </c>
    </row>
    <row r="1677" spans="1:14" x14ac:dyDescent="0.25">
      <c r="A1677" t="s">
        <v>1736</v>
      </c>
      <c r="C1677">
        <v>-0.39024999999999993</v>
      </c>
      <c r="D1677">
        <v>-1.579999999999982E-3</v>
      </c>
      <c r="E1677">
        <v>-0.333125</v>
      </c>
      <c r="F1677">
        <v>0.39084000000000002</v>
      </c>
      <c r="G1677">
        <v>8.1800000000000518E-3</v>
      </c>
      <c r="H1677">
        <v>0.63819082767746149</v>
      </c>
      <c r="I1677">
        <v>0.67352041899853188</v>
      </c>
      <c r="J1677">
        <v>10.2507038655</v>
      </c>
      <c r="K1677">
        <v>12.067899749999999</v>
      </c>
      <c r="L1677" s="7">
        <v>0.77064482772821474</v>
      </c>
      <c r="M1677">
        <v>0</v>
      </c>
      <c r="N1677">
        <v>5409</v>
      </c>
    </row>
    <row r="1678" spans="1:14" x14ac:dyDescent="0.25">
      <c r="A1678" t="s">
        <v>1737</v>
      </c>
      <c r="C1678">
        <v>0.53209999999999991</v>
      </c>
      <c r="D1678">
        <v>0.55951999999999991</v>
      </c>
      <c r="E1678">
        <v>-0.16444999999999999</v>
      </c>
      <c r="F1678">
        <v>-0.22923999999999994</v>
      </c>
      <c r="G1678">
        <v>0.32316</v>
      </c>
      <c r="H1678">
        <v>0.771475729269402</v>
      </c>
      <c r="I1678">
        <v>0.58256582426422987</v>
      </c>
      <c r="J1678">
        <v>16.756634141999999</v>
      </c>
      <c r="K1678">
        <v>20.347560960000003</v>
      </c>
      <c r="L1678" s="7">
        <v>0.70447438186231315</v>
      </c>
      <c r="M1678">
        <v>0</v>
      </c>
      <c r="N1678">
        <v>5118</v>
      </c>
    </row>
    <row r="1679" spans="1:14" x14ac:dyDescent="0.25">
      <c r="A1679" t="s">
        <v>1738</v>
      </c>
      <c r="C1679">
        <v>-0.43262499999999993</v>
      </c>
      <c r="D1679">
        <v>-0.86424000000000012</v>
      </c>
      <c r="E1679">
        <v>-1.3331750000000002</v>
      </c>
      <c r="F1679">
        <v>-0.33315999999999996</v>
      </c>
      <c r="G1679">
        <v>0.45522000000000001</v>
      </c>
      <c r="H1679">
        <v>4.384244178429439</v>
      </c>
      <c r="I1679">
        <v>8.7176515385239961E-3</v>
      </c>
      <c r="J1679">
        <v>10.825459227</v>
      </c>
      <c r="K1679">
        <v>24.009197169999997</v>
      </c>
      <c r="L1679" s="7">
        <v>3.6356836503992594E-2</v>
      </c>
      <c r="M1679">
        <v>1</v>
      </c>
      <c r="N1679">
        <v>1484</v>
      </c>
    </row>
    <row r="1680" spans="1:14" x14ac:dyDescent="0.25">
      <c r="A1680" t="s">
        <v>1739</v>
      </c>
      <c r="C1680">
        <v>0.79049999999999976</v>
      </c>
      <c r="D1680">
        <v>0.35920000000000002</v>
      </c>
      <c r="E1680">
        <v>-0.21562499999999996</v>
      </c>
      <c r="F1680">
        <v>1.0232999999999999</v>
      </c>
      <c r="G1680">
        <v>2.3268</v>
      </c>
      <c r="H1680">
        <v>12.870848872199586</v>
      </c>
      <c r="I1680">
        <v>2.7884081997608945E-5</v>
      </c>
      <c r="J1680">
        <v>9.3797202674999998</v>
      </c>
      <c r="K1680">
        <v>44.887062039999996</v>
      </c>
      <c r="L1680" s="7">
        <v>5.6396922706928676E-4</v>
      </c>
      <c r="M1680">
        <v>1</v>
      </c>
      <c r="N1680">
        <v>306</v>
      </c>
    </row>
    <row r="1681" spans="1:14" x14ac:dyDescent="0.25">
      <c r="A1681" t="s">
        <v>1740</v>
      </c>
      <c r="C1681">
        <v>-0.30832499999999985</v>
      </c>
      <c r="D1681">
        <v>-0.39951999999999993</v>
      </c>
      <c r="E1681">
        <v>-0.62002500000000005</v>
      </c>
      <c r="F1681">
        <v>-7.4779999999999958E-2</v>
      </c>
      <c r="G1681">
        <v>-0.28281999999999985</v>
      </c>
      <c r="H1681">
        <v>0.77055363164782442</v>
      </c>
      <c r="I1681">
        <v>0.58317083975093342</v>
      </c>
      <c r="J1681">
        <v>14.688465159</v>
      </c>
      <c r="K1681">
        <v>17.832423539999997</v>
      </c>
      <c r="L1681" s="7">
        <v>0.70493053265986849</v>
      </c>
      <c r="M1681">
        <v>0</v>
      </c>
      <c r="N1681">
        <v>5120</v>
      </c>
    </row>
    <row r="1682" spans="1:14" x14ac:dyDescent="0.25">
      <c r="A1682" t="s">
        <v>1741</v>
      </c>
      <c r="C1682">
        <v>-0.7641</v>
      </c>
      <c r="D1682">
        <v>-0.58109999999999984</v>
      </c>
      <c r="E1682">
        <v>-0.94174999999999986</v>
      </c>
      <c r="F1682">
        <v>0.37057999999999996</v>
      </c>
      <c r="G1682">
        <v>0.91103999999999985</v>
      </c>
      <c r="H1682">
        <v>6.2361656866730071</v>
      </c>
      <c r="I1682">
        <v>1.8499301686205616E-3</v>
      </c>
      <c r="J1682">
        <v>6.5808061699999998</v>
      </c>
      <c r="K1682">
        <v>18.651099590000001</v>
      </c>
      <c r="L1682" s="7">
        <v>1.1588277139263822E-2</v>
      </c>
      <c r="M1682">
        <v>1</v>
      </c>
      <c r="N1682">
        <v>988</v>
      </c>
    </row>
    <row r="1683" spans="1:14" x14ac:dyDescent="0.25">
      <c r="A1683" t="s">
        <v>1742</v>
      </c>
      <c r="C1683">
        <v>0.45187499999999992</v>
      </c>
      <c r="D1683">
        <v>0.78117999999999999</v>
      </c>
      <c r="E1683">
        <v>1.32165</v>
      </c>
      <c r="F1683">
        <v>-1.0294199999999998</v>
      </c>
      <c r="G1683">
        <v>8.8199999999999973E-2</v>
      </c>
      <c r="H1683">
        <v>2.964693265765094</v>
      </c>
      <c r="I1683">
        <v>4.00176405445134E-2</v>
      </c>
      <c r="J1683">
        <v>19.662324713499995</v>
      </c>
      <c r="K1683">
        <v>35.854758510000003</v>
      </c>
      <c r="L1683" s="7">
        <v>0.10905732158960521</v>
      </c>
      <c r="M1683">
        <v>0</v>
      </c>
      <c r="N1683">
        <v>2271</v>
      </c>
    </row>
    <row r="1684" spans="1:14" x14ac:dyDescent="0.25">
      <c r="A1684" t="s">
        <v>1743</v>
      </c>
      <c r="C1684">
        <v>1.2409749999999997</v>
      </c>
      <c r="D1684">
        <v>0.48697999999999986</v>
      </c>
      <c r="E1684">
        <v>0.1212</v>
      </c>
      <c r="F1684">
        <v>-0.11002000000000005</v>
      </c>
      <c r="G1684">
        <v>0.65200000000000002</v>
      </c>
      <c r="H1684">
        <v>0.83363307058682579</v>
      </c>
      <c r="I1684">
        <v>0.54269928129666245</v>
      </c>
      <c r="J1684">
        <v>41.416595163500006</v>
      </c>
      <c r="K1684">
        <v>51.007218330000001</v>
      </c>
      <c r="L1684" s="7">
        <v>0.67161884661968485</v>
      </c>
      <c r="M1684">
        <v>0</v>
      </c>
      <c r="N1684">
        <v>5001</v>
      </c>
    </row>
    <row r="1685" spans="1:14" x14ac:dyDescent="0.25">
      <c r="A1685" t="s">
        <v>1744</v>
      </c>
      <c r="C1685">
        <v>0.61789999999999989</v>
      </c>
      <c r="D1685">
        <v>0.85248000000000002</v>
      </c>
      <c r="E1685">
        <v>0.22170000000000001</v>
      </c>
      <c r="F1685">
        <v>-8.6799999999999988E-2</v>
      </c>
      <c r="G1685">
        <v>-0.13870000000000002</v>
      </c>
      <c r="H1685">
        <v>2.2236033183836894</v>
      </c>
      <c r="I1685">
        <v>9.6646434494970457E-2</v>
      </c>
      <c r="J1685">
        <v>8.8903411880000025</v>
      </c>
      <c r="K1685">
        <v>14.381616790000001</v>
      </c>
      <c r="L1685" s="7">
        <v>0.20519546589686866</v>
      </c>
      <c r="M1685">
        <v>0</v>
      </c>
      <c r="N1685">
        <v>2915</v>
      </c>
    </row>
    <row r="1686" spans="1:14" x14ac:dyDescent="0.25">
      <c r="A1686" t="s">
        <v>1745</v>
      </c>
      <c r="C1686">
        <v>0.78162499999999979</v>
      </c>
      <c r="D1686">
        <v>0.73734</v>
      </c>
      <c r="E1686">
        <v>-0.26752500000000007</v>
      </c>
      <c r="F1686">
        <v>0.48398000000000002</v>
      </c>
      <c r="G1686">
        <v>4.3861400000000001</v>
      </c>
      <c r="H1686">
        <v>3.5932331756250808</v>
      </c>
      <c r="I1686">
        <v>1.984531342432827E-2</v>
      </c>
      <c r="J1686">
        <v>103.00429858699999</v>
      </c>
      <c r="K1686">
        <v>205.81498273</v>
      </c>
      <c r="L1686" s="7">
        <v>6.614035798770472E-2</v>
      </c>
      <c r="M1686">
        <v>0</v>
      </c>
      <c r="N1686">
        <v>1857</v>
      </c>
    </row>
    <row r="1687" spans="1:14" x14ac:dyDescent="0.25">
      <c r="A1687" t="s">
        <v>1746</v>
      </c>
      <c r="C1687">
        <v>1.2350499999999998</v>
      </c>
      <c r="D1687">
        <v>0.69400000000000006</v>
      </c>
      <c r="E1687">
        <v>0.68852500000000005</v>
      </c>
      <c r="F1687">
        <v>0.23902000000000004</v>
      </c>
      <c r="G1687">
        <v>-0.11362000000000001</v>
      </c>
      <c r="H1687">
        <v>5.0544908342230768</v>
      </c>
      <c r="I1687">
        <v>4.5575376587519978E-3</v>
      </c>
      <c r="J1687">
        <v>7.6608602135000003</v>
      </c>
      <c r="K1687">
        <v>18.416901249999999</v>
      </c>
      <c r="L1687" s="7">
        <v>2.2511253447738321E-2</v>
      </c>
      <c r="M1687">
        <v>1</v>
      </c>
      <c r="N1687">
        <v>1253</v>
      </c>
    </row>
    <row r="1688" spans="1:14" x14ac:dyDescent="0.25">
      <c r="A1688" t="s">
        <v>1747</v>
      </c>
      <c r="C1688">
        <v>-0.20707499999999987</v>
      </c>
      <c r="D1688">
        <v>0.37031999999999993</v>
      </c>
      <c r="E1688">
        <v>0.85919999999999996</v>
      </c>
      <c r="F1688">
        <v>-0.18387999999999993</v>
      </c>
      <c r="G1688">
        <v>0.15892000000000001</v>
      </c>
      <c r="H1688">
        <v>1.1200129037077828</v>
      </c>
      <c r="I1688">
        <v>0.38488957966895954</v>
      </c>
      <c r="J1688">
        <v>13.195906391499998</v>
      </c>
      <c r="K1688">
        <v>17.30134679</v>
      </c>
      <c r="L1688" s="7">
        <v>0.52946912837768179</v>
      </c>
      <c r="M1688">
        <v>0</v>
      </c>
      <c r="N1688">
        <v>4499</v>
      </c>
    </row>
    <row r="1689" spans="1:14" x14ac:dyDescent="0.25">
      <c r="A1689" t="s">
        <v>1748</v>
      </c>
      <c r="C1689">
        <v>0.30697499999999983</v>
      </c>
      <c r="D1689">
        <v>-0.45217999999999997</v>
      </c>
      <c r="E1689">
        <v>-0.54027500000000006</v>
      </c>
      <c r="F1689">
        <v>1.2923399999999998</v>
      </c>
      <c r="G1689">
        <v>0.15184999999999993</v>
      </c>
      <c r="H1689">
        <v>4.3804160141814075</v>
      </c>
      <c r="I1689">
        <v>9.5770550289357992E-3</v>
      </c>
      <c r="J1689">
        <v>8.5456113250000012</v>
      </c>
      <c r="K1689">
        <v>19.555415060000001</v>
      </c>
      <c r="L1689" s="7">
        <v>3.9072111782520541E-2</v>
      </c>
      <c r="M1689">
        <v>1</v>
      </c>
      <c r="N1689">
        <v>1517</v>
      </c>
    </row>
    <row r="1690" spans="1:14" x14ac:dyDescent="0.25">
      <c r="A1690" t="s">
        <v>1749</v>
      </c>
      <c r="C1690">
        <v>-0.83502500000000013</v>
      </c>
      <c r="D1690">
        <v>-0.71975000000000011</v>
      </c>
      <c r="E1690">
        <v>-0.80662499999999981</v>
      </c>
      <c r="F1690">
        <v>-0.76542500000000002</v>
      </c>
      <c r="G1690">
        <v>-0.56015999999999988</v>
      </c>
      <c r="H1690">
        <v>2.8111509061532836</v>
      </c>
      <c r="I1690">
        <v>5.2335825910606371E-2</v>
      </c>
      <c r="J1690">
        <v>12.949800044499998</v>
      </c>
      <c r="K1690">
        <v>24.326000709999999</v>
      </c>
      <c r="L1690" s="7">
        <v>0.13280296291953375</v>
      </c>
      <c r="M1690">
        <v>0</v>
      </c>
      <c r="N1690">
        <v>2439</v>
      </c>
    </row>
    <row r="1691" spans="1:14" x14ac:dyDescent="0.25">
      <c r="A1691" t="s">
        <v>1750</v>
      </c>
      <c r="C1691">
        <v>-1.0118499999999999</v>
      </c>
      <c r="D1691">
        <v>-1.47644</v>
      </c>
      <c r="E1691">
        <v>-1.2557749999999999</v>
      </c>
      <c r="F1691">
        <v>0.54841999999999991</v>
      </c>
      <c r="G1691">
        <v>1.8245</v>
      </c>
      <c r="H1691">
        <v>11.166076614137753</v>
      </c>
      <c r="I1691">
        <v>5.1786528904029794E-5</v>
      </c>
      <c r="J1691">
        <v>12.719024237499999</v>
      </c>
      <c r="K1691">
        <v>52.169468429999995</v>
      </c>
      <c r="L1691" s="7">
        <v>8.8051326205230876E-4</v>
      </c>
      <c r="M1691">
        <v>1</v>
      </c>
      <c r="N1691">
        <v>364</v>
      </c>
    </row>
    <row r="1692" spans="1:14" x14ac:dyDescent="0.25">
      <c r="A1692" t="s">
        <v>1751</v>
      </c>
      <c r="C1692">
        <v>0.70499999999999974</v>
      </c>
      <c r="D1692">
        <v>1.1496399999999998</v>
      </c>
      <c r="E1692">
        <v>1.1568499999999999</v>
      </c>
      <c r="F1692">
        <v>-1.2770600000000001</v>
      </c>
      <c r="G1692">
        <v>0.17479999999999996</v>
      </c>
      <c r="H1692">
        <v>3.1243806103620786</v>
      </c>
      <c r="I1692">
        <v>3.3348768418340113E-2</v>
      </c>
      <c r="J1692">
        <v>25.644979633999998</v>
      </c>
      <c r="K1692">
        <v>47.901834389999998</v>
      </c>
      <c r="L1692" s="7">
        <v>9.5997919879584642E-2</v>
      </c>
      <c r="M1692">
        <v>0</v>
      </c>
      <c r="N1692">
        <v>2150</v>
      </c>
    </row>
    <row r="1693" spans="1:14" x14ac:dyDescent="0.25">
      <c r="A1693" t="s">
        <v>1752</v>
      </c>
      <c r="C1693">
        <v>-0.8400000000000003</v>
      </c>
      <c r="D1693">
        <v>-0.97134000000000009</v>
      </c>
      <c r="E1693">
        <v>-0.88314999999999999</v>
      </c>
      <c r="F1693">
        <v>0.35054999999999997</v>
      </c>
      <c r="G1693">
        <v>-0.68352000000000002</v>
      </c>
      <c r="H1693">
        <v>3.2611656094661599</v>
      </c>
      <c r="I1693">
        <v>3.0250939045201819E-2</v>
      </c>
      <c r="J1693">
        <v>14.061441740000001</v>
      </c>
      <c r="K1693">
        <v>27.548703570000001</v>
      </c>
      <c r="L1693" s="7">
        <v>8.9111404926584509E-2</v>
      </c>
      <c r="M1693">
        <v>0</v>
      </c>
      <c r="N1693">
        <v>2101</v>
      </c>
    </row>
    <row r="1694" spans="1:14" x14ac:dyDescent="0.25">
      <c r="A1694" t="s">
        <v>1753</v>
      </c>
      <c r="C1694">
        <v>-0.12672499999999998</v>
      </c>
      <c r="D1694">
        <v>0.46738000000000018</v>
      </c>
      <c r="E1694">
        <v>0.38075000000000003</v>
      </c>
      <c r="F1694">
        <v>6.0159999999999984E-2</v>
      </c>
      <c r="G1694">
        <v>-0.17032000000000003</v>
      </c>
      <c r="H1694">
        <v>0.42875471699970386</v>
      </c>
      <c r="I1694">
        <v>0.82262968233062139</v>
      </c>
      <c r="J1694">
        <v>15.9488120855</v>
      </c>
      <c r="K1694">
        <v>17.848292200000003</v>
      </c>
      <c r="L1694" s="7">
        <v>0.87523725355754101</v>
      </c>
      <c r="M1694">
        <v>0</v>
      </c>
      <c r="N1694">
        <v>5817</v>
      </c>
    </row>
    <row r="1695" spans="1:14" x14ac:dyDescent="0.25">
      <c r="A1695" t="s">
        <v>1754</v>
      </c>
      <c r="C1695">
        <v>-0.76495000000000002</v>
      </c>
      <c r="D1695">
        <v>-0.77837999999999996</v>
      </c>
      <c r="E1695">
        <v>-1.3670999999999998</v>
      </c>
      <c r="F1695">
        <v>0.20507999999999998</v>
      </c>
      <c r="G1695">
        <v>-0.16798000000000005</v>
      </c>
      <c r="H1695">
        <v>8.9341031318274613</v>
      </c>
      <c r="I1695">
        <v>2.0959425553512823E-4</v>
      </c>
      <c r="J1695">
        <v>5.317814853999999</v>
      </c>
      <c r="K1695">
        <v>18.515011059999999</v>
      </c>
      <c r="L1695" s="7">
        <v>2.312261760261869E-3</v>
      </c>
      <c r="M1695">
        <v>1</v>
      </c>
      <c r="N1695">
        <v>561</v>
      </c>
    </row>
    <row r="1696" spans="1:14" x14ac:dyDescent="0.25">
      <c r="A1696" t="s">
        <v>1755</v>
      </c>
      <c r="C1696">
        <v>0.22114999999999996</v>
      </c>
      <c r="D1696">
        <v>1.0777599999999998</v>
      </c>
      <c r="E1696">
        <v>1.4715</v>
      </c>
      <c r="F1696">
        <v>-0.71921999999999997</v>
      </c>
      <c r="G1696">
        <v>-0.24129999999999993</v>
      </c>
      <c r="H1696">
        <v>3.4503917412797533</v>
      </c>
      <c r="I1696">
        <v>2.31862243790395E-2</v>
      </c>
      <c r="J1696">
        <v>18.302854129999997</v>
      </c>
      <c r="K1696">
        <v>35.845081</v>
      </c>
      <c r="L1696" s="7">
        <v>7.3551790200858766E-2</v>
      </c>
      <c r="M1696">
        <v>0</v>
      </c>
      <c r="N1696">
        <v>1951</v>
      </c>
    </row>
    <row r="1697" spans="1:14" x14ac:dyDescent="0.25">
      <c r="A1697" t="s">
        <v>1756</v>
      </c>
      <c r="C1697">
        <v>-0.35437499999999988</v>
      </c>
      <c r="D1697">
        <v>0.41458</v>
      </c>
      <c r="E1697">
        <v>0.88344999999999996</v>
      </c>
      <c r="F1697">
        <v>-0.52155999999999991</v>
      </c>
      <c r="G1697">
        <v>-0.27579999999999999</v>
      </c>
      <c r="H1697">
        <v>1.9315744101565795</v>
      </c>
      <c r="I1697">
        <v>0.13877750278187739</v>
      </c>
      <c r="J1697">
        <v>11.6002524175</v>
      </c>
      <c r="K1697">
        <v>17.82434984</v>
      </c>
      <c r="L1697" s="7">
        <v>0.26322217735735187</v>
      </c>
      <c r="M1697">
        <v>0</v>
      </c>
      <c r="N1697">
        <v>3263</v>
      </c>
    </row>
    <row r="1698" spans="1:14" x14ac:dyDescent="0.25">
      <c r="A1698" t="s">
        <v>1757</v>
      </c>
      <c r="C1698">
        <v>-0.83914999999999973</v>
      </c>
      <c r="D1698">
        <v>-0.76663999999999977</v>
      </c>
      <c r="E1698">
        <v>-0.35627500000000001</v>
      </c>
      <c r="F1698">
        <v>-0.30230000000000007</v>
      </c>
      <c r="G1698">
        <v>0.54135999999999995</v>
      </c>
      <c r="H1698">
        <v>2.7817628896467279</v>
      </c>
      <c r="I1698">
        <v>4.9481122282361567E-2</v>
      </c>
      <c r="J1698">
        <v>10.593058541499998</v>
      </c>
      <c r="K1698">
        <v>18.778441079999997</v>
      </c>
      <c r="L1698" s="7">
        <v>0.12802619807923735</v>
      </c>
      <c r="M1698">
        <v>0</v>
      </c>
      <c r="N1698">
        <v>2392</v>
      </c>
    </row>
    <row r="1699" spans="1:14" x14ac:dyDescent="0.25">
      <c r="A1699" t="s">
        <v>1758</v>
      </c>
      <c r="C1699">
        <v>-0.79492499999999999</v>
      </c>
      <c r="D1699">
        <v>-0.80033999999999983</v>
      </c>
      <c r="E1699">
        <v>-1.504</v>
      </c>
      <c r="F1699">
        <v>0.52073999999999987</v>
      </c>
      <c r="G1699">
        <v>-8.5199999999999998E-2</v>
      </c>
      <c r="H1699">
        <v>10.901630585043524</v>
      </c>
      <c r="I1699">
        <v>6.0465759906480621E-5</v>
      </c>
      <c r="J1699">
        <v>5.3399344514999996</v>
      </c>
      <c r="K1699">
        <v>21.510487990000001</v>
      </c>
      <c r="L1699" s="7">
        <v>9.7708247535563592E-4</v>
      </c>
      <c r="M1699">
        <v>1</v>
      </c>
      <c r="N1699">
        <v>383</v>
      </c>
    </row>
    <row r="1700" spans="1:14" x14ac:dyDescent="0.25">
      <c r="A1700" t="s">
        <v>1759</v>
      </c>
      <c r="C1700">
        <v>0.49544999999999989</v>
      </c>
      <c r="D1700">
        <v>1.3376600000000001</v>
      </c>
      <c r="E1700">
        <v>1.8999250000000001</v>
      </c>
      <c r="F1700">
        <v>1.7438599999999997</v>
      </c>
      <c r="G1700">
        <v>0.20860000000000001</v>
      </c>
      <c r="H1700">
        <v>3.4242640582347681</v>
      </c>
      <c r="I1700">
        <v>2.3861301676634139E-2</v>
      </c>
      <c r="J1700">
        <v>41.832288221499994</v>
      </c>
      <c r="K1700">
        <v>81.622510730000016</v>
      </c>
      <c r="L1700" s="7">
        <v>7.519225869485166E-2</v>
      </c>
      <c r="M1700">
        <v>0</v>
      </c>
      <c r="N1700">
        <v>1964</v>
      </c>
    </row>
    <row r="1701" spans="1:14" x14ac:dyDescent="0.25">
      <c r="A1701" t="s">
        <v>1760</v>
      </c>
      <c r="C1701">
        <v>1.3513249999999997</v>
      </c>
      <c r="D1701">
        <v>1.1111799999999998</v>
      </c>
      <c r="E1701">
        <v>1.2072750000000001</v>
      </c>
      <c r="F1701">
        <v>-1.01176</v>
      </c>
      <c r="G1701">
        <v>-0.75670000000000004</v>
      </c>
      <c r="H1701">
        <v>7.6301568093068033</v>
      </c>
      <c r="I1701">
        <v>5.295401204726824E-4</v>
      </c>
      <c r="J1701">
        <v>12.875392355000001</v>
      </c>
      <c r="K1701">
        <v>40.164631980000003</v>
      </c>
      <c r="L1701" s="7">
        <v>4.5142201179138169E-3</v>
      </c>
      <c r="M1701">
        <v>1</v>
      </c>
      <c r="N1701">
        <v>726</v>
      </c>
    </row>
    <row r="1702" spans="1:14" x14ac:dyDescent="0.25">
      <c r="A1702" t="s">
        <v>1761</v>
      </c>
      <c r="C1702">
        <v>-1.07335</v>
      </c>
      <c r="D1702">
        <v>-1.1328200000000002</v>
      </c>
      <c r="E1702">
        <v>-1.2125750000000002</v>
      </c>
      <c r="F1702">
        <v>0.23049999999999995</v>
      </c>
      <c r="G1702">
        <v>0.55303999999999998</v>
      </c>
      <c r="H1702">
        <v>4.4104145926218132</v>
      </c>
      <c r="I1702">
        <v>8.4928316910387602E-3</v>
      </c>
      <c r="J1702">
        <v>15.264684637499998</v>
      </c>
      <c r="K1702">
        <v>33.965681270000005</v>
      </c>
      <c r="L1702" s="7">
        <v>3.5805269302342568E-2</v>
      </c>
      <c r="M1702">
        <v>1</v>
      </c>
      <c r="N1702">
        <v>1468</v>
      </c>
    </row>
    <row r="1703" spans="1:14" x14ac:dyDescent="0.25">
      <c r="A1703" t="s">
        <v>1762</v>
      </c>
      <c r="C1703">
        <v>-0.97612499999999958</v>
      </c>
      <c r="D1703">
        <v>-0.2102999999999999</v>
      </c>
      <c r="E1703">
        <v>-0.64297500000000007</v>
      </c>
      <c r="F1703">
        <v>-0.49923999999999991</v>
      </c>
      <c r="G1703">
        <v>-0.61585999999999996</v>
      </c>
      <c r="H1703">
        <v>2.0508987339718878</v>
      </c>
      <c r="I1703">
        <v>0.11960850605781703</v>
      </c>
      <c r="J1703">
        <v>15.497261798999999</v>
      </c>
      <c r="K1703">
        <v>24.325960299999998</v>
      </c>
      <c r="L1703" s="7">
        <v>0.23749022906378878</v>
      </c>
      <c r="M1703">
        <v>0</v>
      </c>
      <c r="N1703">
        <v>3117</v>
      </c>
    </row>
    <row r="1704" spans="1:14" x14ac:dyDescent="0.25">
      <c r="A1704" t="s">
        <v>1763</v>
      </c>
      <c r="C1704">
        <v>-1.2139000000000004</v>
      </c>
      <c r="D1704">
        <v>-1.3499399999999999</v>
      </c>
      <c r="E1704">
        <v>-1.056</v>
      </c>
      <c r="F1704">
        <v>-0.26477500000000009</v>
      </c>
      <c r="G1704">
        <v>-2.8899999999999992E-2</v>
      </c>
      <c r="H1704">
        <v>6.0118125312136312</v>
      </c>
      <c r="I1704">
        <v>2.2230151626271288E-3</v>
      </c>
      <c r="J1704">
        <v>11.1702679395</v>
      </c>
      <c r="K1704">
        <v>30.921314049999992</v>
      </c>
      <c r="L1704" s="7">
        <v>1.320368602831027E-2</v>
      </c>
      <c r="M1704">
        <v>1</v>
      </c>
      <c r="N1704">
        <v>1042</v>
      </c>
    </row>
    <row r="1705" spans="1:14" x14ac:dyDescent="0.25">
      <c r="A1705" t="s">
        <v>1764</v>
      </c>
      <c r="C1705">
        <v>-6.989999999999999E-2</v>
      </c>
      <c r="D1705">
        <v>0.91150000000000009</v>
      </c>
      <c r="E1705">
        <v>0.55887500000000001</v>
      </c>
      <c r="F1705">
        <v>1.8199999999999467E-3</v>
      </c>
      <c r="G1705">
        <v>0.34124000000000004</v>
      </c>
      <c r="H1705">
        <v>1.5663161677500064</v>
      </c>
      <c r="I1705">
        <v>0.21979323701140696</v>
      </c>
      <c r="J1705">
        <v>13.802525067500003</v>
      </c>
      <c r="K1705">
        <v>19.807835670000003</v>
      </c>
      <c r="L1705" s="7">
        <v>0.36149358061748543</v>
      </c>
      <c r="M1705">
        <v>0</v>
      </c>
      <c r="N1705">
        <v>3763</v>
      </c>
    </row>
    <row r="1706" spans="1:14" x14ac:dyDescent="0.25">
      <c r="A1706" t="s">
        <v>1765</v>
      </c>
      <c r="C1706">
        <v>-0.4439249999999999</v>
      </c>
      <c r="D1706">
        <v>-0.38514999999999994</v>
      </c>
      <c r="E1706">
        <v>-0.40424999999999994</v>
      </c>
      <c r="F1706">
        <v>-0.27401999999999993</v>
      </c>
      <c r="G1706">
        <v>3.0700000000000022E-2</v>
      </c>
      <c r="H1706">
        <v>1.4143732264154298</v>
      </c>
      <c r="I1706">
        <v>0.26892928968650998</v>
      </c>
      <c r="J1706">
        <v>5.8065022554999999</v>
      </c>
      <c r="K1706">
        <v>8.2219614700000019</v>
      </c>
      <c r="L1706" s="7">
        <v>0.41693471289323902</v>
      </c>
      <c r="M1706">
        <v>0</v>
      </c>
      <c r="N1706">
        <v>3992</v>
      </c>
    </row>
    <row r="1707" spans="1:14" x14ac:dyDescent="0.25">
      <c r="A1707" t="s">
        <v>1766</v>
      </c>
      <c r="C1707">
        <v>-0.83752499999999985</v>
      </c>
      <c r="D1707">
        <v>-0.4356199999999999</v>
      </c>
      <c r="E1707">
        <v>-0.91342500000000004</v>
      </c>
      <c r="F1707">
        <v>3.2580000000000012E-2</v>
      </c>
      <c r="G1707">
        <v>0.83144000000000007</v>
      </c>
      <c r="H1707">
        <v>4.3197909301917115</v>
      </c>
      <c r="I1707">
        <v>9.299730744153023E-3</v>
      </c>
      <c r="J1707">
        <v>8.7952314830000002</v>
      </c>
      <c r="K1707">
        <v>19.348998480000002</v>
      </c>
      <c r="L1707" s="7">
        <v>3.8066159772197787E-2</v>
      </c>
      <c r="M1707">
        <v>1</v>
      </c>
      <c r="N1707">
        <v>1512</v>
      </c>
    </row>
    <row r="1708" spans="1:14" x14ac:dyDescent="0.25">
      <c r="A1708" t="s">
        <v>1767</v>
      </c>
      <c r="C1708">
        <v>-0.65429999999999999</v>
      </c>
      <c r="D1708">
        <v>-0.3259399999999999</v>
      </c>
      <c r="E1708">
        <v>-0.38370000000000004</v>
      </c>
      <c r="F1708">
        <v>-0.18225000000000002</v>
      </c>
      <c r="G1708">
        <v>0.42725999999999997</v>
      </c>
      <c r="H1708">
        <v>1.416866945258886</v>
      </c>
      <c r="I1708">
        <v>0.26809638201615749</v>
      </c>
      <c r="J1708">
        <v>9.3062129739999992</v>
      </c>
      <c r="K1708">
        <v>13.184349899999997</v>
      </c>
      <c r="L1708" s="7">
        <v>0.41606030799849514</v>
      </c>
      <c r="M1708">
        <v>0</v>
      </c>
      <c r="N1708">
        <v>3988</v>
      </c>
    </row>
    <row r="1709" spans="1:14" x14ac:dyDescent="0.25">
      <c r="A1709" t="s">
        <v>1768</v>
      </c>
      <c r="C1709">
        <v>-0.69990000000000008</v>
      </c>
      <c r="D1709">
        <v>-0.40138000000000007</v>
      </c>
      <c r="E1709">
        <v>0.15375000000000005</v>
      </c>
      <c r="F1709">
        <v>-1.6800000000000502E-3</v>
      </c>
      <c r="G1709">
        <v>0.51623999999999992</v>
      </c>
      <c r="H1709">
        <v>1.1430118213867604</v>
      </c>
      <c r="I1709">
        <v>0.37410523724304345</v>
      </c>
      <c r="J1709">
        <v>13.203197658000001</v>
      </c>
      <c r="K1709">
        <v>17.395256269999997</v>
      </c>
      <c r="L1709" s="7">
        <v>0.52100299579144826</v>
      </c>
      <c r="M1709">
        <v>0</v>
      </c>
      <c r="N1709">
        <v>4444</v>
      </c>
    </row>
    <row r="1710" spans="1:14" x14ac:dyDescent="0.25">
      <c r="A1710" t="s">
        <v>1769</v>
      </c>
      <c r="C1710">
        <v>8.2750000000000531E-3</v>
      </c>
      <c r="D1710">
        <v>6.1540000000000039E-2</v>
      </c>
      <c r="E1710">
        <v>0.15579999999999997</v>
      </c>
      <c r="F1710">
        <v>0.77244999999999997</v>
      </c>
      <c r="G1710">
        <v>-0.10383999999999996</v>
      </c>
      <c r="H1710">
        <v>1.1284721650248271</v>
      </c>
      <c r="I1710">
        <v>0.38285209898180272</v>
      </c>
      <c r="J1710">
        <v>7.7038460214999995</v>
      </c>
      <c r="K1710">
        <v>10.26078008</v>
      </c>
      <c r="L1710" s="7">
        <v>0.52795713917076137</v>
      </c>
      <c r="M1710">
        <v>0</v>
      </c>
      <c r="N1710">
        <v>4488</v>
      </c>
    </row>
    <row r="1711" spans="1:14" x14ac:dyDescent="0.25">
      <c r="A1711" t="s">
        <v>1770</v>
      </c>
      <c r="C1711">
        <v>-0.34337499999999999</v>
      </c>
      <c r="D1711">
        <v>-0.31784000000000001</v>
      </c>
      <c r="E1711">
        <v>0.11429999999999998</v>
      </c>
      <c r="F1711">
        <v>0.60205999999999993</v>
      </c>
      <c r="G1711">
        <v>0.22595999999999988</v>
      </c>
      <c r="H1711">
        <v>0.67057309866410886</v>
      </c>
      <c r="I1711">
        <v>0.65084918058130359</v>
      </c>
      <c r="J1711">
        <v>16.624580463499999</v>
      </c>
      <c r="K1711">
        <v>19.721246139999998</v>
      </c>
      <c r="L1711" s="7">
        <v>0.75333936387089728</v>
      </c>
      <c r="M1711">
        <v>0</v>
      </c>
      <c r="N1711">
        <v>5347</v>
      </c>
    </row>
    <row r="1712" spans="1:14" x14ac:dyDescent="0.25">
      <c r="A1712" t="s">
        <v>1771</v>
      </c>
      <c r="C1712">
        <v>-1.072525</v>
      </c>
      <c r="D1712">
        <v>-1.3372200000000001</v>
      </c>
      <c r="E1712">
        <v>-1.676625</v>
      </c>
      <c r="F1712">
        <v>-4.6039999999999977E-2</v>
      </c>
      <c r="G1712">
        <v>-0.10752000000000003</v>
      </c>
      <c r="H1712">
        <v>3.7310554505055</v>
      </c>
      <c r="I1712">
        <v>1.7114585866475296E-2</v>
      </c>
      <c r="J1712">
        <v>23.981676902999997</v>
      </c>
      <c r="K1712">
        <v>48.836389769999997</v>
      </c>
      <c r="L1712" s="7">
        <v>5.924058832640694E-2</v>
      </c>
      <c r="M1712">
        <v>0</v>
      </c>
      <c r="N1712">
        <v>1788</v>
      </c>
    </row>
    <row r="1713" spans="1:14" x14ac:dyDescent="0.25">
      <c r="A1713" t="s">
        <v>1772</v>
      </c>
      <c r="C1713">
        <v>0.95634999999999981</v>
      </c>
      <c r="D1713">
        <v>0.62263999999999997</v>
      </c>
      <c r="E1713">
        <v>0.48497500000000004</v>
      </c>
      <c r="F1713">
        <v>-0.33911999999999992</v>
      </c>
      <c r="G1713">
        <v>-5.7740000000000041E-2</v>
      </c>
      <c r="H1713">
        <v>2.8856406863028519</v>
      </c>
      <c r="I1713">
        <v>4.3842515848182551E-2</v>
      </c>
      <c r="J1713">
        <v>8.8942157294999991</v>
      </c>
      <c r="K1713">
        <v>16.02352428</v>
      </c>
      <c r="L1713" s="7">
        <v>0.11710890400707891</v>
      </c>
      <c r="M1713">
        <v>0</v>
      </c>
      <c r="N1713">
        <v>2317</v>
      </c>
    </row>
    <row r="1714" spans="1:14" x14ac:dyDescent="0.25">
      <c r="A1714" t="s">
        <v>1773</v>
      </c>
      <c r="C1714">
        <v>1.0267499999999998</v>
      </c>
      <c r="D1714">
        <v>1.0522199999999999</v>
      </c>
      <c r="E1714">
        <v>0.59889999999999999</v>
      </c>
      <c r="F1714">
        <v>-0.41589999999999999</v>
      </c>
      <c r="G1714">
        <v>6.9619999999999974E-2</v>
      </c>
      <c r="H1714">
        <v>4.1027773403736845</v>
      </c>
      <c r="I1714">
        <v>1.1596102080886239E-2</v>
      </c>
      <c r="J1714">
        <v>10.596595965999999</v>
      </c>
      <c r="K1714">
        <v>22.67311647</v>
      </c>
      <c r="L1714" s="7">
        <v>4.4743314076436988E-2</v>
      </c>
      <c r="M1714">
        <v>1</v>
      </c>
      <c r="N1714">
        <v>1604</v>
      </c>
    </row>
    <row r="1715" spans="1:14" x14ac:dyDescent="0.25">
      <c r="A1715" t="s">
        <v>1774</v>
      </c>
      <c r="C1715">
        <v>0.58880000000000032</v>
      </c>
      <c r="D1715">
        <v>0.6846199999999999</v>
      </c>
      <c r="E1715">
        <v>1.2961499999999999</v>
      </c>
      <c r="F1715">
        <v>0.82562500000000005</v>
      </c>
      <c r="G1715">
        <v>0.38278000000000001</v>
      </c>
      <c r="H1715">
        <v>7.3826035362237068</v>
      </c>
      <c r="I1715">
        <v>7.6432966471051689E-4</v>
      </c>
      <c r="J1715">
        <v>6.4059168135000002</v>
      </c>
      <c r="K1715">
        <v>20.31542979</v>
      </c>
      <c r="L1715" s="7">
        <v>5.9577283310999858E-3</v>
      </c>
      <c r="M1715">
        <v>1</v>
      </c>
      <c r="N1715">
        <v>794</v>
      </c>
    </row>
    <row r="1716" spans="1:14" x14ac:dyDescent="0.25">
      <c r="A1716" t="s">
        <v>1775</v>
      </c>
      <c r="C1716">
        <v>0.31444999999999995</v>
      </c>
      <c r="D1716">
        <v>0.33952000000000004</v>
      </c>
      <c r="E1716">
        <v>7.2724999999999956E-2</v>
      </c>
      <c r="F1716">
        <v>0.90189999999999992</v>
      </c>
      <c r="G1716">
        <v>7.3459999999999984E-2</v>
      </c>
      <c r="H1716">
        <v>2.7524763764649451</v>
      </c>
      <c r="I1716">
        <v>5.1208879869888979E-2</v>
      </c>
      <c r="J1716">
        <v>6.6535371774999987</v>
      </c>
      <c r="K1716">
        <v>11.740677149999998</v>
      </c>
      <c r="L1716" s="7">
        <v>0.13085539121170228</v>
      </c>
      <c r="M1716">
        <v>0</v>
      </c>
      <c r="N1716">
        <v>2422</v>
      </c>
    </row>
    <row r="1717" spans="1:14" x14ac:dyDescent="0.25">
      <c r="A1717" t="s">
        <v>1776</v>
      </c>
      <c r="C1717">
        <v>-0.22577500000000009</v>
      </c>
      <c r="D1717">
        <v>-9.2799999999999994E-2</v>
      </c>
      <c r="E1717">
        <v>1.2949999999999989E-2</v>
      </c>
      <c r="F1717">
        <v>0.58587499999999992</v>
      </c>
      <c r="G1717">
        <v>0.61563999999999997</v>
      </c>
      <c r="H1717">
        <v>1.4885098971883968</v>
      </c>
      <c r="I1717">
        <v>0.2452273355467065</v>
      </c>
      <c r="J1717">
        <v>8.0304074570000008</v>
      </c>
      <c r="K1717">
        <v>11.546095980000002</v>
      </c>
      <c r="L1717" s="7">
        <v>0.39207232748606735</v>
      </c>
      <c r="M1717">
        <v>0</v>
      </c>
      <c r="N1717">
        <v>3871</v>
      </c>
    </row>
    <row r="1718" spans="1:14" x14ac:dyDescent="0.25">
      <c r="A1718" t="s">
        <v>1777</v>
      </c>
      <c r="C1718">
        <v>0.167875</v>
      </c>
      <c r="D1718">
        <v>-0.38919999999999999</v>
      </c>
      <c r="E1718">
        <v>1.4849999999999974E-2</v>
      </c>
      <c r="F1718">
        <v>-0.16615999999999997</v>
      </c>
      <c r="G1718">
        <v>-0.20195999999999995</v>
      </c>
      <c r="H1718">
        <v>0.7239769981145513</v>
      </c>
      <c r="I1718">
        <v>0.61421076828964027</v>
      </c>
      <c r="J1718">
        <v>6.0315753814999997</v>
      </c>
      <c r="K1718">
        <v>7.2445536699999993</v>
      </c>
      <c r="L1718" s="7">
        <v>0.72669670138493281</v>
      </c>
      <c r="M1718">
        <v>0</v>
      </c>
      <c r="N1718">
        <v>5231</v>
      </c>
    </row>
    <row r="1719" spans="1:14" x14ac:dyDescent="0.25">
      <c r="A1719" t="s">
        <v>1778</v>
      </c>
      <c r="C1719">
        <v>-0.25985000000000008</v>
      </c>
      <c r="D1719">
        <v>-0.6018199999999998</v>
      </c>
      <c r="E1719">
        <v>0.10392499999999999</v>
      </c>
      <c r="F1719">
        <v>-0.69589999999999996</v>
      </c>
      <c r="G1719">
        <v>-0.44518000000000002</v>
      </c>
      <c r="H1719">
        <v>4.0691324987460744</v>
      </c>
      <c r="I1719">
        <v>1.3013626755154495E-2</v>
      </c>
      <c r="J1719">
        <v>4.221460693500001</v>
      </c>
      <c r="K1719">
        <v>9.2737203699999995</v>
      </c>
      <c r="L1719" s="7">
        <v>4.8812930901606766E-2</v>
      </c>
      <c r="M1719">
        <v>1</v>
      </c>
      <c r="N1719">
        <v>1650</v>
      </c>
    </row>
    <row r="1720" spans="1:14" x14ac:dyDescent="0.25">
      <c r="A1720" t="s">
        <v>1779</v>
      </c>
      <c r="C1720">
        <v>0.36100000000000004</v>
      </c>
      <c r="D1720">
        <v>0.53108000000000011</v>
      </c>
      <c r="E1720">
        <v>0.66900000000000004</v>
      </c>
      <c r="F1720">
        <v>-0.4655399999999999</v>
      </c>
      <c r="G1720">
        <v>5.2500000000000026E-2</v>
      </c>
      <c r="H1720">
        <v>1.1612113288404551</v>
      </c>
      <c r="I1720">
        <v>0.36576457235812498</v>
      </c>
      <c r="J1720">
        <v>14.940463560000001</v>
      </c>
      <c r="K1720">
        <v>19.759640100000002</v>
      </c>
      <c r="L1720" s="7">
        <v>0.51378051255661272</v>
      </c>
      <c r="M1720">
        <v>0</v>
      </c>
      <c r="N1720">
        <v>4406</v>
      </c>
    </row>
    <row r="1721" spans="1:14" x14ac:dyDescent="0.25">
      <c r="A1721" t="s">
        <v>1780</v>
      </c>
      <c r="C1721">
        <v>0.11007499999999998</v>
      </c>
      <c r="D1721">
        <v>0.72653999999999985</v>
      </c>
      <c r="E1721">
        <v>0.437975</v>
      </c>
      <c r="F1721">
        <v>-5.8999999999999976E-2</v>
      </c>
      <c r="G1721">
        <v>-0.95799999999999985</v>
      </c>
      <c r="H1721">
        <v>3.582799746171331</v>
      </c>
      <c r="I1721">
        <v>2.0070633116763825E-2</v>
      </c>
      <c r="J1721">
        <v>8.0999817669999992</v>
      </c>
      <c r="K1721">
        <v>16.161263049999999</v>
      </c>
      <c r="L1721" s="7">
        <v>6.6461823627421784E-2</v>
      </c>
      <c r="M1721">
        <v>0</v>
      </c>
      <c r="N1721">
        <v>1869</v>
      </c>
    </row>
    <row r="1722" spans="1:14" x14ac:dyDescent="0.25">
      <c r="A1722" t="s">
        <v>1781</v>
      </c>
      <c r="C1722">
        <v>-1.1250499999999999</v>
      </c>
      <c r="D1722">
        <v>-0.90388000000000002</v>
      </c>
      <c r="E1722">
        <v>-1.1004499999999999</v>
      </c>
      <c r="F1722">
        <v>-7.7860000000000026E-2</v>
      </c>
      <c r="G1722">
        <v>-0.32701999999999987</v>
      </c>
      <c r="H1722">
        <v>1.7292343180227103</v>
      </c>
      <c r="I1722">
        <v>0.17892221231345284</v>
      </c>
      <c r="J1722">
        <v>30.305284868000001</v>
      </c>
      <c r="K1722">
        <v>44.862212259999993</v>
      </c>
      <c r="L1722" s="7">
        <v>0.31307593214813678</v>
      </c>
      <c r="M1722">
        <v>0</v>
      </c>
      <c r="N1722">
        <v>3537</v>
      </c>
    </row>
    <row r="1723" spans="1:14" x14ac:dyDescent="0.25">
      <c r="A1723" t="s">
        <v>1782</v>
      </c>
      <c r="C1723">
        <v>0.22689999999999999</v>
      </c>
      <c r="D1723">
        <v>-0.68001999999999996</v>
      </c>
      <c r="E1723">
        <v>-0.92715000000000014</v>
      </c>
      <c r="F1723">
        <v>0.33210000000000001</v>
      </c>
      <c r="G1723">
        <v>4.4340000000000067E-2</v>
      </c>
      <c r="H1723">
        <v>0.52467735242454427</v>
      </c>
      <c r="I1723">
        <v>0.75457402596609668</v>
      </c>
      <c r="J1723">
        <v>44.720840470000006</v>
      </c>
      <c r="K1723">
        <v>51.238621630000004</v>
      </c>
      <c r="L1723" s="7">
        <v>0.82979009358638456</v>
      </c>
      <c r="M1723">
        <v>0</v>
      </c>
      <c r="N1723">
        <v>5628</v>
      </c>
    </row>
    <row r="1724" spans="1:14" x14ac:dyDescent="0.25">
      <c r="A1724" t="s">
        <v>1783</v>
      </c>
      <c r="C1724">
        <v>-0.88609999999999989</v>
      </c>
      <c r="D1724">
        <v>-0.1104</v>
      </c>
      <c r="E1724">
        <v>-0.77024999999999988</v>
      </c>
      <c r="F1724">
        <v>0.39419999999999994</v>
      </c>
      <c r="G1724">
        <v>0.6928399999999999</v>
      </c>
      <c r="H1724">
        <v>3.0490258663571304</v>
      </c>
      <c r="I1724">
        <v>3.6331902104903113E-2</v>
      </c>
      <c r="J1724">
        <v>10.333386361999999</v>
      </c>
      <c r="K1724">
        <v>19.085264779999999</v>
      </c>
      <c r="L1724" s="7">
        <v>0.10156194314690396</v>
      </c>
      <c r="M1724">
        <v>0</v>
      </c>
      <c r="N1724">
        <v>2214</v>
      </c>
    </row>
    <row r="1725" spans="1:14" x14ac:dyDescent="0.25">
      <c r="A1725" t="s">
        <v>1784</v>
      </c>
      <c r="C1725">
        <v>-0.68894999999999995</v>
      </c>
      <c r="D1725">
        <v>-0.70919999999999983</v>
      </c>
      <c r="E1725">
        <v>-0.98170000000000002</v>
      </c>
      <c r="F1725">
        <v>0.10867999999999997</v>
      </c>
      <c r="G1725">
        <v>-0.22018000000000004</v>
      </c>
      <c r="H1725">
        <v>1.4172481186670043</v>
      </c>
      <c r="I1725">
        <v>0.26535172436809051</v>
      </c>
      <c r="J1725">
        <v>21.768500626000002</v>
      </c>
      <c r="K1725">
        <v>30.338324670000002</v>
      </c>
      <c r="L1725" s="7">
        <v>0.4131476282048081</v>
      </c>
      <c r="M1725">
        <v>0</v>
      </c>
      <c r="N1725">
        <v>3975</v>
      </c>
    </row>
    <row r="1726" spans="1:14" x14ac:dyDescent="0.25">
      <c r="A1726" t="s">
        <v>1785</v>
      </c>
      <c r="C1726">
        <v>-1.7808000000000002</v>
      </c>
      <c r="D1726">
        <v>-0.35670000000000007</v>
      </c>
      <c r="E1726">
        <v>-0.65339999999999987</v>
      </c>
      <c r="F1726">
        <v>-0.99090000000000011</v>
      </c>
      <c r="G1726">
        <v>-0.36556666666666665</v>
      </c>
      <c r="H1726">
        <v>7.3373425492903355</v>
      </c>
      <c r="I1726">
        <v>5.3160140515390308E-3</v>
      </c>
      <c r="J1726">
        <v>3.4580070666666667</v>
      </c>
      <c r="K1726">
        <v>17.553886169999998</v>
      </c>
      <c r="L1726" s="7">
        <v>2.5347311991506215E-2</v>
      </c>
      <c r="M1726">
        <v>1</v>
      </c>
      <c r="N1726">
        <v>1298</v>
      </c>
    </row>
    <row r="1727" spans="1:14" x14ac:dyDescent="0.25">
      <c r="A1727" t="s">
        <v>1786</v>
      </c>
      <c r="C1727">
        <v>0.48459999999999975</v>
      </c>
      <c r="D1727">
        <v>0.44115999999999994</v>
      </c>
      <c r="E1727">
        <v>0.36017500000000002</v>
      </c>
      <c r="F1727">
        <v>0.19624999999999992</v>
      </c>
      <c r="G1727">
        <v>0.53495000000000004</v>
      </c>
      <c r="H1727">
        <v>1.4449782881609756</v>
      </c>
      <c r="I1727">
        <v>0.26182939966358054</v>
      </c>
      <c r="J1727">
        <v>8.2605659194999994</v>
      </c>
      <c r="K1727">
        <v>11.990671670000001</v>
      </c>
      <c r="L1727" s="7">
        <v>0.40962137374062185</v>
      </c>
      <c r="M1727">
        <v>0</v>
      </c>
      <c r="N1727">
        <v>3956</v>
      </c>
    </row>
    <row r="1728" spans="1:14" x14ac:dyDescent="0.25">
      <c r="A1728" t="s">
        <v>1787</v>
      </c>
      <c r="C1728">
        <v>0.75145000000000006</v>
      </c>
      <c r="D1728">
        <v>0.63574000000000008</v>
      </c>
      <c r="E1728">
        <v>0.78307499999999997</v>
      </c>
      <c r="F1728">
        <v>-0.38835999999999993</v>
      </c>
      <c r="G1728">
        <v>0.68469999999999975</v>
      </c>
      <c r="H1728">
        <v>1.6293209743249564</v>
      </c>
      <c r="I1728">
        <v>0.20296964956240793</v>
      </c>
      <c r="J1728">
        <v>21.720690081499999</v>
      </c>
      <c r="K1728">
        <v>31.551238949999995</v>
      </c>
      <c r="L1728" s="7">
        <v>0.34256317456824181</v>
      </c>
      <c r="M1728">
        <v>0</v>
      </c>
      <c r="N1728">
        <v>3667</v>
      </c>
    </row>
    <row r="1729" spans="1:14" x14ac:dyDescent="0.25">
      <c r="A1729" t="s">
        <v>1788</v>
      </c>
      <c r="C1729">
        <v>-0.24317500000000017</v>
      </c>
      <c r="D1729">
        <v>3.4719999999999973E-2</v>
      </c>
      <c r="E1729">
        <v>-4.7100000000000003E-2</v>
      </c>
      <c r="F1729">
        <v>-5.5875000000000008E-2</v>
      </c>
      <c r="G1729">
        <v>0.23727999999999994</v>
      </c>
      <c r="H1729">
        <v>0.13605942806663462</v>
      </c>
      <c r="I1729">
        <v>0.98163459305228984</v>
      </c>
      <c r="J1729">
        <v>13.629904351</v>
      </c>
      <c r="K1729">
        <v>14.175338759999999</v>
      </c>
      <c r="L1729" s="7">
        <v>0.98753844219776032</v>
      </c>
      <c r="M1729">
        <v>0</v>
      </c>
      <c r="N1729">
        <v>6152</v>
      </c>
    </row>
    <row r="1730" spans="1:14" x14ac:dyDescent="0.25">
      <c r="A1730" t="s">
        <v>1789</v>
      </c>
      <c r="C1730">
        <v>-0.48192499999999994</v>
      </c>
      <c r="D1730">
        <v>-8.2900000000000071E-2</v>
      </c>
      <c r="E1730">
        <v>-0.2944</v>
      </c>
      <c r="F1730">
        <v>-0.47974</v>
      </c>
      <c r="G1730">
        <v>-0.42219999999999991</v>
      </c>
      <c r="H1730">
        <v>0.92966206923839412</v>
      </c>
      <c r="I1730">
        <v>0.48491619131582442</v>
      </c>
      <c r="J1730">
        <v>12.980474799500001</v>
      </c>
      <c r="K1730">
        <v>16.33254565</v>
      </c>
      <c r="L1730" s="7">
        <v>0.62045613149754753</v>
      </c>
      <c r="M1730">
        <v>0</v>
      </c>
      <c r="N1730">
        <v>4837</v>
      </c>
    </row>
    <row r="1731" spans="1:14" x14ac:dyDescent="0.25">
      <c r="A1731" t="s">
        <v>1790</v>
      </c>
      <c r="C1731">
        <v>-0.41112499999999996</v>
      </c>
      <c r="D1731">
        <v>-0.16549999999999998</v>
      </c>
      <c r="E1731">
        <v>-0.34280000000000005</v>
      </c>
      <c r="F1731">
        <v>7.3980000000000018E-2</v>
      </c>
      <c r="G1731">
        <v>-0.49893999999999999</v>
      </c>
      <c r="H1731">
        <v>0.83055832179261235</v>
      </c>
      <c r="I1731">
        <v>0.54462749913934294</v>
      </c>
      <c r="J1731">
        <v>11.0751911475</v>
      </c>
      <c r="K1731">
        <v>13.630355639999999</v>
      </c>
      <c r="L1731" s="7">
        <v>0.67306301760650822</v>
      </c>
      <c r="M1731">
        <v>0</v>
      </c>
      <c r="N1731">
        <v>5008</v>
      </c>
    </row>
    <row r="1732" spans="1:14" x14ac:dyDescent="0.25">
      <c r="A1732" t="s">
        <v>1791</v>
      </c>
      <c r="C1732">
        <v>0.72855000000000014</v>
      </c>
      <c r="D1732">
        <v>-2.9259999999999939E-2</v>
      </c>
      <c r="E1732">
        <v>0.78097499999999997</v>
      </c>
      <c r="F1732">
        <v>-0.46461999999999987</v>
      </c>
      <c r="G1732">
        <v>-0.66223999999999994</v>
      </c>
      <c r="H1732">
        <v>2.1329345915590641</v>
      </c>
      <c r="I1732">
        <v>0.10805677202632391</v>
      </c>
      <c r="J1732">
        <v>13.231252589500002</v>
      </c>
      <c r="K1732">
        <v>21.070529350000001</v>
      </c>
      <c r="L1732" s="7">
        <v>0.22203298873536476</v>
      </c>
      <c r="M1732">
        <v>0</v>
      </c>
      <c r="N1732">
        <v>3012</v>
      </c>
    </row>
    <row r="1733" spans="1:14" x14ac:dyDescent="0.25">
      <c r="A1733" t="s">
        <v>1792</v>
      </c>
      <c r="C1733">
        <v>-0.65965000000000029</v>
      </c>
      <c r="D1733">
        <v>6.3099999999999976E-2</v>
      </c>
      <c r="E1733">
        <v>-0.38207499999999994</v>
      </c>
      <c r="F1733">
        <v>-0.42435</v>
      </c>
      <c r="G1733">
        <v>-0.57735999999999998</v>
      </c>
      <c r="H1733">
        <v>1.7020766098669577</v>
      </c>
      <c r="I1733">
        <v>0.1880379438584362</v>
      </c>
      <c r="J1733">
        <v>9.4512555595000016</v>
      </c>
      <c r="K1733">
        <v>14.182655860000001</v>
      </c>
      <c r="L1733" s="7">
        <v>0.32407876205509928</v>
      </c>
      <c r="M1733">
        <v>0</v>
      </c>
      <c r="N1733">
        <v>3591</v>
      </c>
    </row>
    <row r="1734" spans="1:14" x14ac:dyDescent="0.25">
      <c r="A1734" t="s">
        <v>1793</v>
      </c>
      <c r="C1734">
        <v>-0.56607499999999988</v>
      </c>
      <c r="D1734">
        <v>-0.29887999999999998</v>
      </c>
      <c r="E1734">
        <v>8.6999999999999994E-2</v>
      </c>
      <c r="F1734">
        <v>-0.98971999999999993</v>
      </c>
      <c r="G1734">
        <v>-0.38144</v>
      </c>
      <c r="H1734">
        <v>6.5198315706078755</v>
      </c>
      <c r="I1734">
        <v>1.2625748224182054E-3</v>
      </c>
      <c r="J1734">
        <v>4.0771034755000004</v>
      </c>
      <c r="K1734">
        <v>11.46100013</v>
      </c>
      <c r="L1734" s="7">
        <v>8.6248074789693954E-3</v>
      </c>
      <c r="M1734">
        <v>1</v>
      </c>
      <c r="N1734">
        <v>906</v>
      </c>
    </row>
    <row r="1735" spans="1:14" x14ac:dyDescent="0.25">
      <c r="A1735" t="s">
        <v>1794</v>
      </c>
      <c r="C1735">
        <v>-0.6097999999999999</v>
      </c>
      <c r="D1735">
        <v>-0.81511999999999996</v>
      </c>
      <c r="E1735">
        <v>-0.84975000000000001</v>
      </c>
      <c r="F1735">
        <v>1.1980000000000005E-2</v>
      </c>
      <c r="G1735">
        <v>-0.11329999999999998</v>
      </c>
      <c r="H1735">
        <v>4.9011404387700139</v>
      </c>
      <c r="I1735">
        <v>5.2671203802611144E-3</v>
      </c>
      <c r="J1735">
        <v>5.7019027859999998</v>
      </c>
      <c r="K1735">
        <v>13.46463232</v>
      </c>
      <c r="L1735" s="7">
        <v>2.5191814554432795E-2</v>
      </c>
      <c r="M1735">
        <v>1</v>
      </c>
      <c r="N1735">
        <v>1294</v>
      </c>
    </row>
    <row r="1736" spans="1:14" x14ac:dyDescent="0.25">
      <c r="A1736" t="s">
        <v>1795</v>
      </c>
      <c r="C1736">
        <v>-0.65309999999999979</v>
      </c>
      <c r="D1736">
        <v>-0.45699999999999996</v>
      </c>
      <c r="E1736">
        <v>-0.7476250000000001</v>
      </c>
      <c r="F1736">
        <v>0.7034999999999999</v>
      </c>
      <c r="G1736">
        <v>-0.24332000000000004</v>
      </c>
      <c r="H1736">
        <v>4.0319102421023985</v>
      </c>
      <c r="I1736">
        <v>1.2475553166326425E-2</v>
      </c>
      <c r="J1736">
        <v>6.9258330754999999</v>
      </c>
      <c r="K1736">
        <v>14.68259344</v>
      </c>
      <c r="L1736" s="7">
        <v>4.7485361959652056E-2</v>
      </c>
      <c r="M1736">
        <v>1</v>
      </c>
      <c r="N1736">
        <v>1626</v>
      </c>
    </row>
    <row r="1737" spans="1:14" x14ac:dyDescent="0.25">
      <c r="A1737" t="s">
        <v>1796</v>
      </c>
      <c r="C1737">
        <v>-0.50407500000000016</v>
      </c>
      <c r="D1737">
        <v>-1.5020500000000001</v>
      </c>
      <c r="E1737">
        <v>-0.94252500000000006</v>
      </c>
      <c r="F1737">
        <v>-0.18160000000000007</v>
      </c>
      <c r="G1737">
        <v>0.71072000000000024</v>
      </c>
      <c r="H1737">
        <v>1.273866725463993</v>
      </c>
      <c r="I1737">
        <v>0.32275859796903084</v>
      </c>
      <c r="J1737">
        <v>40.825433912999998</v>
      </c>
      <c r="K1737">
        <v>57.077359479999984</v>
      </c>
      <c r="L1737" s="7">
        <v>0.4692395966244613</v>
      </c>
      <c r="M1737">
        <v>0</v>
      </c>
      <c r="N1737">
        <v>4257</v>
      </c>
    </row>
    <row r="1738" spans="1:14" x14ac:dyDescent="0.25">
      <c r="A1738" t="s">
        <v>1797</v>
      </c>
      <c r="C1738">
        <v>-0.47407500000000002</v>
      </c>
      <c r="D1738">
        <v>-0.94089999999999985</v>
      </c>
      <c r="E1738">
        <v>-0.72989999999999999</v>
      </c>
      <c r="F1738">
        <v>-8.9279999999999984E-2</v>
      </c>
      <c r="G1738">
        <v>-0.36713999999999997</v>
      </c>
      <c r="H1738">
        <v>10.034558716457074</v>
      </c>
      <c r="I1738">
        <v>1.0244375284851337E-4</v>
      </c>
      <c r="J1738">
        <v>2.9311717674999995</v>
      </c>
      <c r="K1738">
        <v>11.101453770000001</v>
      </c>
      <c r="L1738" s="7">
        <v>1.4089430808432205E-3</v>
      </c>
      <c r="M1738">
        <v>1</v>
      </c>
      <c r="N1738">
        <v>450</v>
      </c>
    </row>
    <row r="1739" spans="1:14" x14ac:dyDescent="0.25">
      <c r="A1739" t="s">
        <v>1798</v>
      </c>
      <c r="C1739">
        <v>-0.92004999999999981</v>
      </c>
      <c r="D1739">
        <v>-1.1915399999999998</v>
      </c>
      <c r="E1739">
        <v>-2.20485</v>
      </c>
      <c r="F1739">
        <v>0.13554000000000002</v>
      </c>
      <c r="G1739">
        <v>-1.0520000000000003E-2</v>
      </c>
      <c r="H1739">
        <v>4.1438178626040152</v>
      </c>
      <c r="I1739">
        <v>1.1118043064319294E-2</v>
      </c>
      <c r="J1739">
        <v>26.082615392000001</v>
      </c>
      <c r="K1739">
        <v>56.105284160000004</v>
      </c>
      <c r="L1739" s="7">
        <v>4.3385604366375854E-2</v>
      </c>
      <c r="M1739">
        <v>1</v>
      </c>
      <c r="N1739">
        <v>1586</v>
      </c>
    </row>
    <row r="1740" spans="1:14" x14ac:dyDescent="0.25">
      <c r="A1740" t="s">
        <v>1799</v>
      </c>
      <c r="C1740">
        <v>-0.47984999999999989</v>
      </c>
      <c r="D1740">
        <v>-0.73846000000000001</v>
      </c>
      <c r="E1740">
        <v>-0.48757499999999998</v>
      </c>
      <c r="F1740">
        <v>-0.40411999999999992</v>
      </c>
      <c r="G1740">
        <v>-0.50471999999999995</v>
      </c>
      <c r="H1740">
        <v>2.3226869262465262</v>
      </c>
      <c r="I1740">
        <v>8.5622723393117384E-2</v>
      </c>
      <c r="J1740">
        <v>10.367217885499999</v>
      </c>
      <c r="K1740">
        <v>17.056051620000002</v>
      </c>
      <c r="L1740" s="7">
        <v>0.18905424012843505</v>
      </c>
      <c r="M1740">
        <v>0</v>
      </c>
      <c r="N1740">
        <v>2803</v>
      </c>
    </row>
    <row r="1741" spans="1:14" x14ac:dyDescent="0.25">
      <c r="A1741" t="s">
        <v>1800</v>
      </c>
      <c r="C1741">
        <v>0.20582499999999981</v>
      </c>
      <c r="D1741">
        <v>-0.12096000000000004</v>
      </c>
      <c r="E1741">
        <v>0.45855000000000001</v>
      </c>
      <c r="F1741">
        <v>0.59401999999999988</v>
      </c>
      <c r="G1741">
        <v>0.81126000000000009</v>
      </c>
      <c r="H1741">
        <v>1.6409012204216895</v>
      </c>
      <c r="I1741">
        <v>0.2000219302471069</v>
      </c>
      <c r="J1741">
        <v>13.467788709499999</v>
      </c>
      <c r="K1741">
        <v>19.606486189999998</v>
      </c>
      <c r="L1741" s="7">
        <v>0.33888193985747184</v>
      </c>
      <c r="M1741">
        <v>0</v>
      </c>
      <c r="N1741">
        <v>3653</v>
      </c>
    </row>
    <row r="1742" spans="1:14" x14ac:dyDescent="0.25">
      <c r="A1742" t="s">
        <v>1801</v>
      </c>
      <c r="C1742">
        <v>0.53002499999999997</v>
      </c>
      <c r="D1742">
        <v>-3.7379999999999997E-2</v>
      </c>
      <c r="E1742">
        <v>-9.3324999999999936E-2</v>
      </c>
      <c r="F1742">
        <v>0.20362</v>
      </c>
      <c r="G1742">
        <v>0.30830000000000002</v>
      </c>
      <c r="H1742">
        <v>0.50571277779668578</v>
      </c>
      <c r="I1742">
        <v>0.76817187338811532</v>
      </c>
      <c r="J1742">
        <v>13.155866651</v>
      </c>
      <c r="K1742">
        <v>15.003947169999996</v>
      </c>
      <c r="L1742" s="7">
        <v>0.83804260962436916</v>
      </c>
      <c r="M1742">
        <v>0</v>
      </c>
      <c r="N1742">
        <v>5673</v>
      </c>
    </row>
    <row r="1743" spans="1:14" x14ac:dyDescent="0.25">
      <c r="A1743" t="s">
        <v>1802</v>
      </c>
      <c r="C1743">
        <v>-0.32219999999999993</v>
      </c>
      <c r="D1743">
        <v>-0.53727999999999998</v>
      </c>
      <c r="E1743">
        <v>-8.5224999999999995E-2</v>
      </c>
      <c r="F1743">
        <v>-0.28152000000000005</v>
      </c>
      <c r="G1743">
        <v>-0.26821999999999996</v>
      </c>
      <c r="H1743">
        <v>1.0996270028895581</v>
      </c>
      <c r="I1743">
        <v>0.39467894544372306</v>
      </c>
      <c r="J1743">
        <v>8.6548178515000007</v>
      </c>
      <c r="K1743">
        <v>11.298448799999999</v>
      </c>
      <c r="L1743" s="7">
        <v>0.53767730428157645</v>
      </c>
      <c r="M1743">
        <v>0</v>
      </c>
      <c r="N1743">
        <v>4543</v>
      </c>
    </row>
    <row r="1744" spans="1:14" x14ac:dyDescent="0.25">
      <c r="A1744" t="s">
        <v>1803</v>
      </c>
      <c r="C1744">
        <v>-0.83484999999999965</v>
      </c>
      <c r="D1744">
        <v>-0.5708399999999999</v>
      </c>
      <c r="E1744">
        <v>-0.16300000000000003</v>
      </c>
      <c r="F1744">
        <v>0.28287999999999996</v>
      </c>
      <c r="G1744">
        <v>-1.0140799999999999</v>
      </c>
      <c r="H1744">
        <v>2.0042064077450359</v>
      </c>
      <c r="I1744">
        <v>0.12675655338029568</v>
      </c>
      <c r="J1744">
        <v>18.079627037999998</v>
      </c>
      <c r="K1744">
        <v>28.144989359999997</v>
      </c>
      <c r="L1744" s="7">
        <v>0.24716329832093573</v>
      </c>
      <c r="M1744">
        <v>0</v>
      </c>
      <c r="N1744">
        <v>3174</v>
      </c>
    </row>
    <row r="1745" spans="1:14" x14ac:dyDescent="0.25">
      <c r="A1745" t="s">
        <v>1804</v>
      </c>
      <c r="C1745">
        <v>-1.7313749999999994</v>
      </c>
      <c r="D1745">
        <v>-1.888525</v>
      </c>
      <c r="E1745">
        <v>-1.8142750000000003</v>
      </c>
      <c r="F1745">
        <v>0.3445200000000001</v>
      </c>
      <c r="G1745">
        <v>0.12598000000000001</v>
      </c>
      <c r="H1745">
        <v>13.295085234645711</v>
      </c>
      <c r="I1745">
        <v>2.2601095206020716E-5</v>
      </c>
      <c r="J1745">
        <v>10.253880158499999</v>
      </c>
      <c r="K1745">
        <v>50.349824479999995</v>
      </c>
      <c r="L1745" s="7">
        <v>4.8738041195143627E-4</v>
      </c>
      <c r="M1745">
        <v>1</v>
      </c>
      <c r="N1745">
        <v>287</v>
      </c>
    </row>
    <row r="1746" spans="1:14" x14ac:dyDescent="0.25">
      <c r="A1746" t="s">
        <v>1805</v>
      </c>
      <c r="C1746">
        <v>-0.3252000000000001</v>
      </c>
      <c r="D1746">
        <v>5.3179999999999915E-2</v>
      </c>
      <c r="E1746">
        <v>0.4718500000000001</v>
      </c>
      <c r="F1746">
        <v>-0.89548000000000005</v>
      </c>
      <c r="G1746">
        <v>-0.39613999999999999</v>
      </c>
      <c r="H1746">
        <v>1.1836556163228906</v>
      </c>
      <c r="I1746">
        <v>0.35571083650006552</v>
      </c>
      <c r="J1746">
        <v>18.618957338000001</v>
      </c>
      <c r="K1746">
        <v>24.740744400000001</v>
      </c>
      <c r="L1746" s="7">
        <v>0.50331375562389247</v>
      </c>
      <c r="M1746">
        <v>0</v>
      </c>
      <c r="N1746">
        <v>4374</v>
      </c>
    </row>
    <row r="1747" spans="1:14" x14ac:dyDescent="0.25">
      <c r="A1747" t="s">
        <v>1806</v>
      </c>
      <c r="C1747">
        <v>1.6457249999999992</v>
      </c>
      <c r="D1747">
        <v>1.5086249999999999</v>
      </c>
      <c r="E1747">
        <v>2.2634999999999996</v>
      </c>
      <c r="F1747">
        <v>-1.4862400000000002</v>
      </c>
      <c r="G1747">
        <v>-0.19227999999999998</v>
      </c>
      <c r="H1747">
        <v>8.8794159958210805</v>
      </c>
      <c r="I1747">
        <v>2.7153267997026553E-4</v>
      </c>
      <c r="J1747">
        <v>19.781250575000001</v>
      </c>
      <c r="K1747">
        <v>71.441824919999988</v>
      </c>
      <c r="L1747" s="7">
        <v>2.7869249690480489E-3</v>
      </c>
      <c r="M1747">
        <v>1</v>
      </c>
      <c r="N1747">
        <v>603</v>
      </c>
    </row>
    <row r="1748" spans="1:14" x14ac:dyDescent="0.25">
      <c r="A1748" t="s">
        <v>1807</v>
      </c>
      <c r="C1748">
        <v>0.96702500000000013</v>
      </c>
      <c r="D1748">
        <v>1.7418000000000002</v>
      </c>
      <c r="E1748">
        <v>1.1005</v>
      </c>
      <c r="F1748">
        <v>-1.0895199999999996</v>
      </c>
      <c r="G1748">
        <v>-1.5427799999999998</v>
      </c>
      <c r="H1748">
        <v>8.052926738168841</v>
      </c>
      <c r="I1748">
        <v>4.7360248858996368E-4</v>
      </c>
      <c r="J1748">
        <v>16.278830963499999</v>
      </c>
      <c r="K1748">
        <v>54.835370119999993</v>
      </c>
      <c r="L1748" s="7">
        <v>4.1753928801756199E-3</v>
      </c>
      <c r="M1748">
        <v>1</v>
      </c>
      <c r="N1748">
        <v>702</v>
      </c>
    </row>
    <row r="1749" spans="1:14" x14ac:dyDescent="0.25">
      <c r="A1749" t="s">
        <v>1808</v>
      </c>
      <c r="C1749">
        <v>-0.77712499999999984</v>
      </c>
      <c r="D1749">
        <v>-0.60072499999999995</v>
      </c>
      <c r="E1749">
        <v>-0.78272499999999989</v>
      </c>
      <c r="F1749">
        <v>0.21844</v>
      </c>
      <c r="G1749">
        <v>0.30936000000000002</v>
      </c>
      <c r="H1749">
        <v>2.6914295018209509</v>
      </c>
      <c r="I1749">
        <v>5.7275631138820726E-2</v>
      </c>
      <c r="J1749">
        <v>8.8768753065000006</v>
      </c>
      <c r="K1749">
        <v>15.90378239</v>
      </c>
      <c r="L1749" s="7">
        <v>0.14207570385497456</v>
      </c>
      <c r="M1749">
        <v>0</v>
      </c>
      <c r="N1749">
        <v>2495</v>
      </c>
    </row>
    <row r="1750" spans="1:14" x14ac:dyDescent="0.25">
      <c r="A1750" t="s">
        <v>1809</v>
      </c>
      <c r="C1750">
        <v>-0.28420000000000023</v>
      </c>
      <c r="D1750">
        <v>0.42283999999999994</v>
      </c>
      <c r="E1750">
        <v>0.55917499999999998</v>
      </c>
      <c r="F1750">
        <v>-0.49052500000000004</v>
      </c>
      <c r="G1750">
        <v>-7.1780000000000024E-2</v>
      </c>
      <c r="H1750">
        <v>1.5545173193444515</v>
      </c>
      <c r="I1750">
        <v>0.22588396196457405</v>
      </c>
      <c r="J1750">
        <v>7.5588179950000001</v>
      </c>
      <c r="K1750">
        <v>11.014792550000001</v>
      </c>
      <c r="L1750" s="7">
        <v>0.36905909202712484</v>
      </c>
      <c r="M1750">
        <v>0</v>
      </c>
      <c r="N1750">
        <v>3788</v>
      </c>
    </row>
    <row r="1751" spans="1:14" x14ac:dyDescent="0.25">
      <c r="A1751" t="s">
        <v>1810</v>
      </c>
      <c r="C1751">
        <v>-0.81472500000000014</v>
      </c>
      <c r="D1751">
        <v>-0.72637499999999999</v>
      </c>
      <c r="E1751">
        <v>-0.74550000000000005</v>
      </c>
      <c r="F1751">
        <v>-0.62060000000000004</v>
      </c>
      <c r="G1751">
        <v>-0.72175999999999996</v>
      </c>
      <c r="H1751">
        <v>3.2914512770154665</v>
      </c>
      <c r="I1751">
        <v>2.9271577998926324E-2</v>
      </c>
      <c r="J1751">
        <v>11.898967727000002</v>
      </c>
      <c r="K1751">
        <v>23.41804788</v>
      </c>
      <c r="L1751" s="7">
        <v>8.684649867466683E-2</v>
      </c>
      <c r="M1751">
        <v>0</v>
      </c>
      <c r="N1751">
        <v>2086</v>
      </c>
    </row>
    <row r="1752" spans="1:14" x14ac:dyDescent="0.25">
      <c r="A1752" t="s">
        <v>1811</v>
      </c>
      <c r="C1752">
        <v>-1.0190499999999998</v>
      </c>
      <c r="D1752">
        <v>-1.3639199999999998</v>
      </c>
      <c r="E1752">
        <v>-0.80317500000000008</v>
      </c>
      <c r="F1752">
        <v>-0.43930000000000002</v>
      </c>
      <c r="G1752">
        <v>-0.1572599999999999</v>
      </c>
      <c r="H1752">
        <v>3.5594689209848016</v>
      </c>
      <c r="I1752">
        <v>2.0584659660830784E-2</v>
      </c>
      <c r="J1752">
        <v>17.319166897500001</v>
      </c>
      <c r="K1752">
        <v>34.443343650000003</v>
      </c>
      <c r="L1752" s="7">
        <v>6.7657173999406128E-2</v>
      </c>
      <c r="M1752">
        <v>0</v>
      </c>
      <c r="N1752">
        <v>1883</v>
      </c>
    </row>
    <row r="1753" spans="1:14" x14ac:dyDescent="0.25">
      <c r="A1753" t="s">
        <v>1812</v>
      </c>
      <c r="C1753">
        <v>-0.2787</v>
      </c>
      <c r="D1753">
        <v>9.9019999999999955E-2</v>
      </c>
      <c r="E1753">
        <v>0.30964999999999998</v>
      </c>
      <c r="F1753">
        <v>6.7439999999999958E-2</v>
      </c>
      <c r="G1753">
        <v>0.44223999999999997</v>
      </c>
      <c r="H1753">
        <v>0.56702543713551912</v>
      </c>
      <c r="I1753">
        <v>0.72417655192271946</v>
      </c>
      <c r="J1753">
        <v>11.071718581999999</v>
      </c>
      <c r="K1753">
        <v>12.815592489999998</v>
      </c>
      <c r="L1753" s="7">
        <v>0.8085745408352355</v>
      </c>
      <c r="M1753">
        <v>0</v>
      </c>
      <c r="N1753">
        <v>5543</v>
      </c>
    </row>
    <row r="1754" spans="1:14" x14ac:dyDescent="0.25">
      <c r="A1754" t="s">
        <v>1813</v>
      </c>
      <c r="C1754">
        <v>-1.289625</v>
      </c>
      <c r="D1754">
        <v>-0.74891999999999981</v>
      </c>
      <c r="E1754">
        <v>-0.22670000000000001</v>
      </c>
      <c r="F1754">
        <v>0.27099999999999996</v>
      </c>
      <c r="G1754">
        <v>2.9639999999999996E-2</v>
      </c>
      <c r="H1754">
        <v>2.4164601697165935</v>
      </c>
      <c r="I1754">
        <v>7.6416046982639818E-2</v>
      </c>
      <c r="J1754">
        <v>14.948634627500001</v>
      </c>
      <c r="K1754">
        <v>24.982740229999997</v>
      </c>
      <c r="L1754" s="7">
        <v>0.17535740258641375</v>
      </c>
      <c r="M1754">
        <v>0</v>
      </c>
      <c r="N1754">
        <v>2697</v>
      </c>
    </row>
    <row r="1755" spans="1:14" x14ac:dyDescent="0.25">
      <c r="A1755" t="s">
        <v>1814</v>
      </c>
      <c r="C1755">
        <v>-0.32542499999999996</v>
      </c>
      <c r="D1755">
        <v>-0.61080000000000012</v>
      </c>
      <c r="E1755">
        <v>-0.94310000000000005</v>
      </c>
      <c r="F1755">
        <v>0.60710000000000008</v>
      </c>
      <c r="G1755">
        <v>0.35646</v>
      </c>
      <c r="H1755">
        <v>2.1876287868054458</v>
      </c>
      <c r="I1755">
        <v>0.10101326690787404</v>
      </c>
      <c r="J1755">
        <v>13.699616879500001</v>
      </c>
      <c r="K1755">
        <v>22.024526949999998</v>
      </c>
      <c r="L1755" s="7">
        <v>0.21177883092575625</v>
      </c>
      <c r="M1755">
        <v>0</v>
      </c>
      <c r="N1755">
        <v>2952</v>
      </c>
    </row>
    <row r="1756" spans="1:14" x14ac:dyDescent="0.25">
      <c r="A1756" t="s">
        <v>1815</v>
      </c>
      <c r="C1756">
        <v>-0.58556666666666646</v>
      </c>
      <c r="D1756">
        <v>0.13708000000000004</v>
      </c>
      <c r="E1756">
        <v>6.2799999999999995E-2</v>
      </c>
      <c r="F1756">
        <v>0.24855999999999998</v>
      </c>
      <c r="G1756">
        <v>-0.37248000000000009</v>
      </c>
      <c r="H1756">
        <v>0.67899512345705371</v>
      </c>
      <c r="I1756">
        <v>0.64533700295059715</v>
      </c>
      <c r="J1756">
        <v>10.720903294666666</v>
      </c>
      <c r="K1756">
        <v>12.861915369999998</v>
      </c>
      <c r="L1756" s="7">
        <v>0.75032701695683746</v>
      </c>
      <c r="M1756">
        <v>0</v>
      </c>
      <c r="N1756">
        <v>5323</v>
      </c>
    </row>
    <row r="1757" spans="1:14" x14ac:dyDescent="0.25">
      <c r="A1757" t="s">
        <v>1816</v>
      </c>
      <c r="C1757">
        <v>-0.19987499999999983</v>
      </c>
      <c r="D1757">
        <v>-0.51466000000000001</v>
      </c>
      <c r="E1757">
        <v>-0.51892500000000008</v>
      </c>
      <c r="F1757">
        <v>0.15939999999999999</v>
      </c>
      <c r="G1757">
        <v>-0.4925199999999999</v>
      </c>
      <c r="H1757">
        <v>1.3021054919085546</v>
      </c>
      <c r="I1757">
        <v>0.30675541693384423</v>
      </c>
      <c r="J1757">
        <v>10.785933874999998</v>
      </c>
      <c r="K1757">
        <v>14.687162690000003</v>
      </c>
      <c r="L1757" s="7">
        <v>0.45213366882675921</v>
      </c>
      <c r="M1757">
        <v>0</v>
      </c>
      <c r="N1757">
        <v>4199</v>
      </c>
    </row>
    <row r="1758" spans="1:14" x14ac:dyDescent="0.25">
      <c r="A1758" t="s">
        <v>1817</v>
      </c>
      <c r="C1758">
        <v>-1.4972999999999996</v>
      </c>
      <c r="D1758">
        <v>-1.2426999999999999</v>
      </c>
      <c r="E1758">
        <v>-0.88002499999999984</v>
      </c>
      <c r="F1758">
        <v>0.12352000000000003</v>
      </c>
      <c r="G1758">
        <v>-0.46128000000000008</v>
      </c>
      <c r="H1758">
        <v>5.4706906401426005</v>
      </c>
      <c r="I1758">
        <v>3.1096152253291542E-3</v>
      </c>
      <c r="J1758">
        <v>13.771126623499997</v>
      </c>
      <c r="K1758">
        <v>34.698230379999998</v>
      </c>
      <c r="L1758" s="7">
        <v>1.697125981442869E-2</v>
      </c>
      <c r="M1758">
        <v>1</v>
      </c>
      <c r="N1758">
        <v>1134</v>
      </c>
    </row>
    <row r="1759" spans="1:14" x14ac:dyDescent="0.25">
      <c r="A1759" t="s">
        <v>1818</v>
      </c>
      <c r="C1759">
        <v>-0.95634999999999959</v>
      </c>
      <c r="D1759">
        <v>-5.7199999999999973E-2</v>
      </c>
      <c r="E1759">
        <v>-0.36057499999999987</v>
      </c>
      <c r="F1759">
        <v>0.49783999999999989</v>
      </c>
      <c r="G1759">
        <v>-0.55397999999999992</v>
      </c>
      <c r="H1759">
        <v>0.50591188421337208</v>
      </c>
      <c r="I1759">
        <v>0.76802928916537994</v>
      </c>
      <c r="J1759">
        <v>49.587111937499984</v>
      </c>
      <c r="K1759">
        <v>56.555642279999994</v>
      </c>
      <c r="L1759" s="7">
        <v>0.8380347797328167</v>
      </c>
      <c r="M1759">
        <v>0</v>
      </c>
      <c r="N1759">
        <v>5672</v>
      </c>
    </row>
    <row r="1760" spans="1:14" x14ac:dyDescent="0.25">
      <c r="A1760" t="s">
        <v>1819</v>
      </c>
      <c r="C1760">
        <v>-0.25844999999999985</v>
      </c>
      <c r="D1760">
        <v>-0.58519999999999994</v>
      </c>
      <c r="E1760">
        <v>-0.77687499999999998</v>
      </c>
      <c r="F1760">
        <v>0.32362000000000002</v>
      </c>
      <c r="G1760">
        <v>-0.65689999999999993</v>
      </c>
      <c r="H1760">
        <v>4.5827542833736796</v>
      </c>
      <c r="I1760">
        <v>7.162319281907692E-3</v>
      </c>
      <c r="J1760">
        <v>5.5576810854999996</v>
      </c>
      <c r="K1760">
        <v>12.63253853</v>
      </c>
      <c r="L1760" s="7">
        <v>3.168519945370029E-2</v>
      </c>
      <c r="M1760">
        <v>1</v>
      </c>
      <c r="N1760">
        <v>1399</v>
      </c>
    </row>
    <row r="1761" spans="1:14" x14ac:dyDescent="0.25">
      <c r="A1761" t="s">
        <v>1820</v>
      </c>
      <c r="C1761">
        <v>0.15925000000000003</v>
      </c>
      <c r="D1761">
        <v>0.57938000000000001</v>
      </c>
      <c r="E1761">
        <v>0.83199999999999996</v>
      </c>
      <c r="F1761">
        <v>-0.37766</v>
      </c>
      <c r="G1761">
        <v>-8.9879999999999974E-2</v>
      </c>
      <c r="H1761">
        <v>2.4371850571685618</v>
      </c>
      <c r="I1761">
        <v>7.4527457219123128E-2</v>
      </c>
      <c r="J1761">
        <v>7.8320592780000009</v>
      </c>
      <c r="K1761">
        <v>13.1343309</v>
      </c>
      <c r="L1761" s="7">
        <v>0.17236563255947424</v>
      </c>
      <c r="M1761">
        <v>0</v>
      </c>
      <c r="N1761">
        <v>2676</v>
      </c>
    </row>
    <row r="1762" spans="1:14" x14ac:dyDescent="0.25">
      <c r="A1762" t="s">
        <v>1821</v>
      </c>
      <c r="C1762">
        <v>-0.42462500000000003</v>
      </c>
      <c r="D1762">
        <v>0.2742</v>
      </c>
      <c r="E1762">
        <v>-0.18920000000000001</v>
      </c>
      <c r="F1762">
        <v>-0.46361999999999998</v>
      </c>
      <c r="G1762">
        <v>0.39859999999999995</v>
      </c>
      <c r="H1762">
        <v>1.2388444928530529</v>
      </c>
      <c r="I1762">
        <v>0.33205861701936323</v>
      </c>
      <c r="J1762">
        <v>9.0359069155</v>
      </c>
      <c r="K1762">
        <v>12.145374559999999</v>
      </c>
      <c r="L1762" s="7">
        <v>0.47860055443242638</v>
      </c>
      <c r="M1762">
        <v>0</v>
      </c>
      <c r="N1762">
        <v>4294</v>
      </c>
    </row>
    <row r="1763" spans="1:14" x14ac:dyDescent="0.25">
      <c r="A1763" t="s">
        <v>1822</v>
      </c>
      <c r="C1763">
        <v>-5.759999999999995E-2</v>
      </c>
      <c r="D1763">
        <v>-0.45289999999999997</v>
      </c>
      <c r="E1763">
        <v>-0.26490000000000002</v>
      </c>
      <c r="F1763">
        <v>-0.85703999999999991</v>
      </c>
      <c r="G1763">
        <v>-0.36894000000000005</v>
      </c>
      <c r="H1763">
        <v>3.317836588632237</v>
      </c>
      <c r="I1763">
        <v>2.6841071152209128E-2</v>
      </c>
      <c r="J1763">
        <v>6.1551558239999995</v>
      </c>
      <c r="K1763">
        <v>11.82787838</v>
      </c>
      <c r="L1763" s="7">
        <v>8.1832211507892758E-2</v>
      </c>
      <c r="M1763">
        <v>0</v>
      </c>
      <c r="N1763">
        <v>2030</v>
      </c>
    </row>
    <row r="1764" spans="1:14" x14ac:dyDescent="0.25">
      <c r="A1764" t="s">
        <v>1823</v>
      </c>
      <c r="C1764">
        <v>-0.56282499999999991</v>
      </c>
      <c r="D1764">
        <v>-0.21719999999999998</v>
      </c>
      <c r="E1764">
        <v>-0.73842500000000011</v>
      </c>
      <c r="F1764">
        <v>-0.65077999999999991</v>
      </c>
      <c r="G1764">
        <v>-0.57143999999999995</v>
      </c>
      <c r="H1764">
        <v>3.6420722436330593</v>
      </c>
      <c r="I1764">
        <v>2.0146528758862692E-2</v>
      </c>
      <c r="J1764">
        <v>6.896176575000001</v>
      </c>
      <c r="K1764">
        <v>14.28334519</v>
      </c>
      <c r="L1764" s="7">
        <v>6.6606232098611745E-2</v>
      </c>
      <c r="M1764">
        <v>0</v>
      </c>
      <c r="N1764">
        <v>1872</v>
      </c>
    </row>
    <row r="1765" spans="1:14" x14ac:dyDescent="0.25">
      <c r="A1765" t="s">
        <v>1824</v>
      </c>
      <c r="C1765">
        <v>-0.50834999999999986</v>
      </c>
      <c r="D1765">
        <v>-0.53607999999999989</v>
      </c>
      <c r="E1765">
        <v>-0.57999999999999996</v>
      </c>
      <c r="F1765">
        <v>-0.20325999999999997</v>
      </c>
      <c r="G1765">
        <v>0.38985999999999998</v>
      </c>
      <c r="H1765">
        <v>1.9278966719428756</v>
      </c>
      <c r="I1765">
        <v>0.13941697170631584</v>
      </c>
      <c r="J1765">
        <v>8.9308592619999985</v>
      </c>
      <c r="K1765">
        <v>13.71357422</v>
      </c>
      <c r="L1765" s="7">
        <v>0.26386900241296291</v>
      </c>
      <c r="M1765">
        <v>0</v>
      </c>
      <c r="N1765">
        <v>3270</v>
      </c>
    </row>
    <row r="1766" spans="1:14" x14ac:dyDescent="0.25">
      <c r="A1766" t="s">
        <v>1825</v>
      </c>
      <c r="C1766">
        <v>-0.95559999999999967</v>
      </c>
      <c r="D1766">
        <v>-1.08612</v>
      </c>
      <c r="E1766">
        <v>-0.99527500000000002</v>
      </c>
      <c r="F1766">
        <v>-0.20469999999999997</v>
      </c>
      <c r="G1766">
        <v>0.33258000000000004</v>
      </c>
      <c r="H1766">
        <v>3.8078404398944508</v>
      </c>
      <c r="I1766">
        <v>1.5773556850795845E-2</v>
      </c>
      <c r="J1766">
        <v>13.496609823499998</v>
      </c>
      <c r="K1766">
        <v>27.772425569999999</v>
      </c>
      <c r="L1766" s="7">
        <v>5.6137172713959446E-2</v>
      </c>
      <c r="M1766">
        <v>0</v>
      </c>
      <c r="N1766">
        <v>1739</v>
      </c>
    </row>
    <row r="1767" spans="1:14" x14ac:dyDescent="0.25">
      <c r="A1767" t="s">
        <v>1826</v>
      </c>
      <c r="C1767">
        <v>-0.52214999999999989</v>
      </c>
      <c r="D1767">
        <v>-1.1730399999999999</v>
      </c>
      <c r="E1767">
        <v>-0.94152499999999995</v>
      </c>
      <c r="F1767">
        <v>-0.10049999999999998</v>
      </c>
      <c r="G1767">
        <v>0.47184000000000004</v>
      </c>
      <c r="H1767">
        <v>1.764690097797744</v>
      </c>
      <c r="I1767">
        <v>0.17110578801237841</v>
      </c>
      <c r="J1767">
        <v>25.867880541500003</v>
      </c>
      <c r="K1767">
        <v>38.548100720000001</v>
      </c>
      <c r="L1767" s="7">
        <v>0.30544381944292182</v>
      </c>
      <c r="M1767">
        <v>0</v>
      </c>
      <c r="N1767">
        <v>3467</v>
      </c>
    </row>
    <row r="1768" spans="1:14" x14ac:dyDescent="0.25">
      <c r="A1768" t="s">
        <v>1827</v>
      </c>
      <c r="C1768">
        <v>0.78102500000000008</v>
      </c>
      <c r="D1768">
        <v>0.55877999999999994</v>
      </c>
      <c r="E1768">
        <v>0.14775000000000005</v>
      </c>
      <c r="F1768">
        <v>-3.8299999999999931E-2</v>
      </c>
      <c r="G1768">
        <v>-0.25955999999999996</v>
      </c>
      <c r="H1768">
        <v>2.5882114594384942</v>
      </c>
      <c r="I1768">
        <v>6.2185454717693656E-2</v>
      </c>
      <c r="J1768">
        <v>6.165521857499999</v>
      </c>
      <c r="K1768">
        <v>10.598209170000002</v>
      </c>
      <c r="L1768" s="7">
        <v>0.1509869671431173</v>
      </c>
      <c r="M1768">
        <v>0</v>
      </c>
      <c r="N1768">
        <v>2549</v>
      </c>
    </row>
    <row r="1769" spans="1:14" x14ac:dyDescent="0.25">
      <c r="A1769" t="s">
        <v>1828</v>
      </c>
      <c r="C1769">
        <v>0.17207500000000012</v>
      </c>
      <c r="D1769">
        <v>0.28815999999999997</v>
      </c>
      <c r="E1769">
        <v>0.39490000000000003</v>
      </c>
      <c r="F1769">
        <v>-0.15917500000000001</v>
      </c>
      <c r="G1769">
        <v>-0.30048000000000008</v>
      </c>
      <c r="H1769">
        <v>1.2083335751616671</v>
      </c>
      <c r="I1769">
        <v>0.34713297507142682</v>
      </c>
      <c r="J1769">
        <v>4.8121256750000008</v>
      </c>
      <c r="K1769">
        <v>6.522317740000001</v>
      </c>
      <c r="L1769" s="7">
        <v>0.49422727920797338</v>
      </c>
      <c r="M1769">
        <v>0</v>
      </c>
      <c r="N1769">
        <v>4347</v>
      </c>
    </row>
    <row r="1770" spans="1:14" x14ac:dyDescent="0.25">
      <c r="A1770" t="s">
        <v>1829</v>
      </c>
      <c r="C1770">
        <v>0.46675000000000011</v>
      </c>
      <c r="D1770">
        <v>-0.13089999999999999</v>
      </c>
      <c r="E1770">
        <v>-0.46397499999999997</v>
      </c>
      <c r="F1770">
        <v>-0.38092500000000001</v>
      </c>
      <c r="G1770">
        <v>-0.15813999999999998</v>
      </c>
      <c r="H1770">
        <v>0.68197787293631074</v>
      </c>
      <c r="I1770">
        <v>0.64328339363234588</v>
      </c>
      <c r="J1770">
        <v>12.581625737</v>
      </c>
      <c r="K1770">
        <v>15.105269959999999</v>
      </c>
      <c r="L1770" s="7">
        <v>0.74906508432560459</v>
      </c>
      <c r="M1770">
        <v>0</v>
      </c>
      <c r="N1770">
        <v>5315</v>
      </c>
    </row>
    <row r="1771" spans="1:14" x14ac:dyDescent="0.25">
      <c r="A1771" t="s">
        <v>1830</v>
      </c>
      <c r="C1771">
        <v>0.31320000000000003</v>
      </c>
      <c r="D1771">
        <v>0.55888000000000015</v>
      </c>
      <c r="E1771">
        <v>0.40225</v>
      </c>
      <c r="F1771">
        <v>0.87617499999999993</v>
      </c>
      <c r="G1771">
        <v>1.0890599999999997</v>
      </c>
      <c r="H1771">
        <v>2.212942494066128</v>
      </c>
      <c r="I1771">
        <v>0.10064046021232764</v>
      </c>
      <c r="J1771">
        <v>17.825989397499999</v>
      </c>
      <c r="K1771">
        <v>29.428309819999999</v>
      </c>
      <c r="L1771" s="7">
        <v>0.21135521148764705</v>
      </c>
      <c r="M1771">
        <v>0</v>
      </c>
      <c r="N1771">
        <v>2947</v>
      </c>
    </row>
    <row r="1772" spans="1:14" x14ac:dyDescent="0.25">
      <c r="A1772" t="s">
        <v>1831</v>
      </c>
      <c r="C1772">
        <v>1.0218749999999996</v>
      </c>
      <c r="D1772">
        <v>0.77209999999999979</v>
      </c>
      <c r="E1772">
        <v>0.52194999999999991</v>
      </c>
      <c r="F1772">
        <v>-0.27599999999999997</v>
      </c>
      <c r="G1772">
        <v>-0.12268000000000001</v>
      </c>
      <c r="H1772">
        <v>2.7531887750227773</v>
      </c>
      <c r="I1772">
        <v>5.1166088201376136E-2</v>
      </c>
      <c r="J1772">
        <v>11.3804309855</v>
      </c>
      <c r="K1772">
        <v>20.08389622</v>
      </c>
      <c r="L1772" s="7">
        <v>0.13080004951603341</v>
      </c>
      <c r="M1772">
        <v>0</v>
      </c>
      <c r="N1772">
        <v>2421</v>
      </c>
    </row>
    <row r="1773" spans="1:14" x14ac:dyDescent="0.25">
      <c r="A1773" t="s">
        <v>1832</v>
      </c>
      <c r="C1773">
        <v>-0.3453500000000001</v>
      </c>
      <c r="D1773">
        <v>-0.54266000000000014</v>
      </c>
      <c r="E1773">
        <v>-1.035725</v>
      </c>
      <c r="F1773">
        <v>0.26998</v>
      </c>
      <c r="G1773">
        <v>1.2022200000000001</v>
      </c>
      <c r="H1773">
        <v>4.7990276332704234</v>
      </c>
      <c r="I1773">
        <v>5.8067813361601939E-3</v>
      </c>
      <c r="J1773">
        <v>10.375713085499999</v>
      </c>
      <c r="K1773">
        <v>24.207194700000006</v>
      </c>
      <c r="L1773" s="7">
        <v>2.7041512181712142E-2</v>
      </c>
      <c r="M1773">
        <v>1</v>
      </c>
      <c r="N1773">
        <v>1329</v>
      </c>
    </row>
    <row r="1774" spans="1:14" x14ac:dyDescent="0.25">
      <c r="A1774" t="s">
        <v>1833</v>
      </c>
      <c r="C1774">
        <v>-0.31027499999999997</v>
      </c>
      <c r="D1774">
        <v>-0.69634000000000007</v>
      </c>
      <c r="E1774">
        <v>-0.54097499999999998</v>
      </c>
      <c r="F1774">
        <v>-0.29039999999999999</v>
      </c>
      <c r="G1774">
        <v>0.43277999999999994</v>
      </c>
      <c r="H1774">
        <v>3.734712915378227</v>
      </c>
      <c r="I1774">
        <v>1.7047954535816423E-2</v>
      </c>
      <c r="J1774">
        <v>5.1457434949999996</v>
      </c>
      <c r="K1774">
        <v>10.484042019999999</v>
      </c>
      <c r="L1774" s="7">
        <v>5.9175429401103666E-2</v>
      </c>
      <c r="M1774">
        <v>0</v>
      </c>
      <c r="N1774">
        <v>1783</v>
      </c>
    </row>
    <row r="1775" spans="1:14" x14ac:dyDescent="0.25">
      <c r="A1775" t="s">
        <v>1834</v>
      </c>
      <c r="C1775">
        <v>-1.3499999999999901E-3</v>
      </c>
      <c r="D1775">
        <v>-0.43771999999999994</v>
      </c>
      <c r="E1775">
        <v>-0.11762500000000004</v>
      </c>
      <c r="F1775">
        <v>0.46163999999999994</v>
      </c>
      <c r="G1775">
        <v>0.44225999999999999</v>
      </c>
      <c r="H1775">
        <v>2.2398022134602233</v>
      </c>
      <c r="I1775">
        <v>9.4745824832608072E-2</v>
      </c>
      <c r="J1775">
        <v>4.9132619495000007</v>
      </c>
      <c r="K1775">
        <v>7.9701327799999984</v>
      </c>
      <c r="L1775" s="7">
        <v>0.20199170164967667</v>
      </c>
      <c r="M1775">
        <v>0</v>
      </c>
      <c r="N1775">
        <v>2903</v>
      </c>
    </row>
    <row r="1776" spans="1:14" x14ac:dyDescent="0.25">
      <c r="A1776" t="s">
        <v>1835</v>
      </c>
      <c r="C1776">
        <v>0.23594999999999997</v>
      </c>
      <c r="D1776">
        <v>-4.8079999999999998E-2</v>
      </c>
      <c r="E1776">
        <v>-0.36812500000000004</v>
      </c>
      <c r="F1776">
        <v>0.57374000000000003</v>
      </c>
      <c r="G1776">
        <v>0.23479999999999998</v>
      </c>
      <c r="H1776">
        <v>0.84706237427717856</v>
      </c>
      <c r="I1776">
        <v>0.53433294089177263</v>
      </c>
      <c r="J1776">
        <v>11.4658367175</v>
      </c>
      <c r="K1776">
        <v>14.163691960000001</v>
      </c>
      <c r="L1776" s="7">
        <v>0.663520580092131</v>
      </c>
      <c r="M1776">
        <v>0</v>
      </c>
      <c r="N1776">
        <v>4984</v>
      </c>
    </row>
    <row r="1777" spans="1:14" x14ac:dyDescent="0.25">
      <c r="A1777" t="s">
        <v>1836</v>
      </c>
      <c r="C1777">
        <v>1.4210750000000003</v>
      </c>
      <c r="D1777">
        <v>1.2271800000000002</v>
      </c>
      <c r="E1777">
        <v>1.0806</v>
      </c>
      <c r="F1777">
        <v>-0.49872500000000003</v>
      </c>
      <c r="G1777">
        <v>-0.22057999999999994</v>
      </c>
      <c r="H1777">
        <v>7.4692285489161838</v>
      </c>
      <c r="I1777">
        <v>7.1742027814658549E-4</v>
      </c>
      <c r="J1777">
        <v>9.7943951709999997</v>
      </c>
      <c r="K1777">
        <v>31.311035180000001</v>
      </c>
      <c r="L1777" s="7">
        <v>5.6634108436852265E-3</v>
      </c>
      <c r="M1777">
        <v>1</v>
      </c>
      <c r="N1777">
        <v>784</v>
      </c>
    </row>
    <row r="1778" spans="1:14" x14ac:dyDescent="0.25">
      <c r="A1778" t="s">
        <v>1837</v>
      </c>
      <c r="C1778">
        <v>-0.59532499999999977</v>
      </c>
      <c r="D1778">
        <v>-0.10147999999999999</v>
      </c>
      <c r="E1778">
        <v>-0.15765000000000001</v>
      </c>
      <c r="F1778">
        <v>-0.18684000000000001</v>
      </c>
      <c r="G1778">
        <v>-0.92537999999999998</v>
      </c>
      <c r="H1778">
        <v>1.8687535136863411</v>
      </c>
      <c r="I1778">
        <v>0.15013234333980774</v>
      </c>
      <c r="J1778">
        <v>11.606164565499997</v>
      </c>
      <c r="K1778">
        <v>17.630903680000003</v>
      </c>
      <c r="L1778" s="7">
        <v>0.27769547905859837</v>
      </c>
      <c r="M1778">
        <v>0</v>
      </c>
      <c r="N1778">
        <v>3346</v>
      </c>
    </row>
    <row r="1779" spans="1:14" x14ac:dyDescent="0.25">
      <c r="A1779" t="s">
        <v>1838</v>
      </c>
      <c r="C1779">
        <v>-9.5749999999999946E-2</v>
      </c>
      <c r="D1779">
        <v>-0.36112499999999992</v>
      </c>
      <c r="E1779">
        <v>0.424875</v>
      </c>
      <c r="F1779">
        <v>-0.58760000000000001</v>
      </c>
      <c r="G1779">
        <v>8.7780000000000011E-2</v>
      </c>
      <c r="H1779">
        <v>0.52483081087690886</v>
      </c>
      <c r="I1779">
        <v>0.75432495666929922</v>
      </c>
      <c r="J1779">
        <v>19.728221673</v>
      </c>
      <c r="K1779">
        <v>22.773509489999999</v>
      </c>
      <c r="L1779" s="7">
        <v>0.82966361415075407</v>
      </c>
      <c r="M1779">
        <v>0</v>
      </c>
      <c r="N1779">
        <v>5627</v>
      </c>
    </row>
    <row r="1780" spans="1:14" x14ac:dyDescent="0.25">
      <c r="A1780" t="s">
        <v>1839</v>
      </c>
      <c r="C1780">
        <v>-0.63055000000000005</v>
      </c>
      <c r="D1780">
        <v>-1.20208</v>
      </c>
      <c r="E1780">
        <v>-0.55657500000000004</v>
      </c>
      <c r="F1780">
        <v>7.2619999999999935E-2</v>
      </c>
      <c r="G1780">
        <v>1.3938199999999998</v>
      </c>
      <c r="H1780">
        <v>4.3928484247826622</v>
      </c>
      <c r="I1780">
        <v>8.6430224559502777E-3</v>
      </c>
      <c r="J1780">
        <v>16.221863921500002</v>
      </c>
      <c r="K1780">
        <v>36.016360970000001</v>
      </c>
      <c r="L1780" s="7">
        <v>3.6240966111027284E-2</v>
      </c>
      <c r="M1780">
        <v>1</v>
      </c>
      <c r="N1780">
        <v>1476</v>
      </c>
    </row>
    <row r="1781" spans="1:14" x14ac:dyDescent="0.25">
      <c r="A1781" t="s">
        <v>1840</v>
      </c>
      <c r="C1781">
        <v>-1.4804749999999998</v>
      </c>
      <c r="D1781">
        <v>-0.19382000000000002</v>
      </c>
      <c r="E1781">
        <v>-1.2237749999999998</v>
      </c>
      <c r="F1781">
        <v>-0.19079999999999994</v>
      </c>
      <c r="G1781">
        <v>-1.48228</v>
      </c>
      <c r="H1781">
        <v>2.0859706493008363</v>
      </c>
      <c r="I1781">
        <v>0.11451841342832025</v>
      </c>
      <c r="J1781">
        <v>45.06681829099999</v>
      </c>
      <c r="K1781">
        <v>71.180168350000002</v>
      </c>
      <c r="L1781" s="7">
        <v>0.23071434267834443</v>
      </c>
      <c r="M1781">
        <v>0</v>
      </c>
      <c r="N1781">
        <v>3072</v>
      </c>
    </row>
    <row r="1782" spans="1:14" x14ac:dyDescent="0.25">
      <c r="A1782" t="s">
        <v>1841</v>
      </c>
      <c r="C1782">
        <v>1.5729249999999997</v>
      </c>
      <c r="D1782">
        <v>0.91207499999999986</v>
      </c>
      <c r="E1782">
        <v>1.1923750000000002</v>
      </c>
      <c r="F1782">
        <v>0.49929999999999986</v>
      </c>
      <c r="G1782">
        <v>0.12526000000000007</v>
      </c>
      <c r="H1782">
        <v>8.9042136714912239</v>
      </c>
      <c r="I1782">
        <v>3.3773260681457806E-4</v>
      </c>
      <c r="J1782">
        <v>7.182785514499999</v>
      </c>
      <c r="K1782">
        <v>27.169365820000003</v>
      </c>
      <c r="L1782" s="7">
        <v>3.2507419962292746E-3</v>
      </c>
      <c r="M1782">
        <v>1</v>
      </c>
      <c r="N1782">
        <v>643</v>
      </c>
    </row>
    <row r="1783" spans="1:14" x14ac:dyDescent="0.25">
      <c r="A1783" t="s">
        <v>1842</v>
      </c>
      <c r="C1783">
        <v>0.49322499999999986</v>
      </c>
      <c r="D1783">
        <v>0.67871999999999988</v>
      </c>
      <c r="E1783">
        <v>0.80285000000000006</v>
      </c>
      <c r="F1783">
        <v>-0.11403999999999999</v>
      </c>
      <c r="G1783">
        <v>0.11094</v>
      </c>
      <c r="H1783">
        <v>3.0892387144029225</v>
      </c>
      <c r="I1783">
        <v>3.4705491505969799E-2</v>
      </c>
      <c r="J1783">
        <v>6.9701339095000003</v>
      </c>
      <c r="K1783">
        <v>12.951358219999999</v>
      </c>
      <c r="L1783" s="7">
        <v>9.8709690684948115E-2</v>
      </c>
      <c r="M1783">
        <v>0</v>
      </c>
      <c r="N1783">
        <v>2176</v>
      </c>
    </row>
    <row r="1784" spans="1:14" x14ac:dyDescent="0.25">
      <c r="A1784" t="s">
        <v>1843</v>
      </c>
      <c r="C1784">
        <v>-0.58265000000000033</v>
      </c>
      <c r="D1784">
        <v>-1.4720799999999998</v>
      </c>
      <c r="E1784">
        <v>-1.7707750000000002</v>
      </c>
      <c r="F1784">
        <v>1.1077999999999999</v>
      </c>
      <c r="G1784">
        <v>0.11081999999999999</v>
      </c>
      <c r="H1784">
        <v>24.646936576912903</v>
      </c>
      <c r="I1784">
        <v>3.1281899848245587E-7</v>
      </c>
      <c r="J1784">
        <v>4.0978729735000003</v>
      </c>
      <c r="K1784">
        <v>33.803759820000003</v>
      </c>
      <c r="L1784" s="7">
        <v>2.7268123684618581E-5</v>
      </c>
      <c r="M1784">
        <v>1</v>
      </c>
      <c r="N1784">
        <v>71</v>
      </c>
    </row>
    <row r="1785" spans="1:14" x14ac:dyDescent="0.25">
      <c r="A1785" t="s">
        <v>1844</v>
      </c>
      <c r="C1785">
        <v>-0.77792499999999998</v>
      </c>
      <c r="D1785">
        <v>-0.12959999999999999</v>
      </c>
      <c r="E1785">
        <v>-0.67404999999999993</v>
      </c>
      <c r="F1785">
        <v>-0.38755999999999996</v>
      </c>
      <c r="G1785">
        <v>-0.44457999999999992</v>
      </c>
      <c r="H1785">
        <v>2.6941774830057903</v>
      </c>
      <c r="I1785">
        <v>5.4844939225890621E-2</v>
      </c>
      <c r="J1785">
        <v>8.0991915174999995</v>
      </c>
      <c r="K1785">
        <v>14.1604858</v>
      </c>
      <c r="L1785" s="7">
        <v>0.13731202624151984</v>
      </c>
      <c r="M1785">
        <v>0</v>
      </c>
      <c r="N1785">
        <v>2472</v>
      </c>
    </row>
    <row r="1786" spans="1:14" x14ac:dyDescent="0.25">
      <c r="A1786" t="s">
        <v>1845</v>
      </c>
      <c r="C1786">
        <v>-0.44435000000000008</v>
      </c>
      <c r="D1786">
        <v>-0.21468000000000001</v>
      </c>
      <c r="E1786">
        <v>-0.35397500000000004</v>
      </c>
      <c r="F1786">
        <v>0.17749999999999999</v>
      </c>
      <c r="G1786">
        <v>-0.71343999999999996</v>
      </c>
      <c r="H1786">
        <v>1.7285888117698682</v>
      </c>
      <c r="I1786">
        <v>0.17906786162103649</v>
      </c>
      <c r="J1786">
        <v>8.7968625375000009</v>
      </c>
      <c r="K1786">
        <v>13.020795359999999</v>
      </c>
      <c r="L1786" s="7">
        <v>0.3130652529866087</v>
      </c>
      <c r="M1786">
        <v>0</v>
      </c>
      <c r="N1786">
        <v>3540</v>
      </c>
    </row>
    <row r="1787" spans="1:14" x14ac:dyDescent="0.25">
      <c r="A1787" t="s">
        <v>1846</v>
      </c>
      <c r="C1787">
        <v>8.5275000000000128E-2</v>
      </c>
      <c r="D1787">
        <v>-5.7760000000000054E-2</v>
      </c>
      <c r="E1787">
        <v>-0.17330000000000001</v>
      </c>
      <c r="F1787">
        <v>-0.12649999999999997</v>
      </c>
      <c r="G1787">
        <v>-0.96621999999999975</v>
      </c>
      <c r="H1787">
        <v>2.2549702520036727</v>
      </c>
      <c r="I1787">
        <v>9.3002074116859235E-2</v>
      </c>
      <c r="J1787">
        <v>7.8447775074999981</v>
      </c>
      <c r="K1787">
        <v>12.75859415</v>
      </c>
      <c r="L1787" s="7">
        <v>0.19964961384295588</v>
      </c>
      <c r="M1787">
        <v>0</v>
      </c>
      <c r="N1787">
        <v>2883</v>
      </c>
    </row>
    <row r="1788" spans="1:14" x14ac:dyDescent="0.25">
      <c r="A1788" t="s">
        <v>1847</v>
      </c>
      <c r="C1788">
        <v>7.9425000000000009E-2</v>
      </c>
      <c r="D1788">
        <v>0.33989999999999998</v>
      </c>
      <c r="E1788">
        <v>0.50732500000000003</v>
      </c>
      <c r="F1788">
        <v>0.18287999999999999</v>
      </c>
      <c r="G1788">
        <v>-7.0379999999999998E-2</v>
      </c>
      <c r="H1788">
        <v>1.5689652799295419</v>
      </c>
      <c r="I1788">
        <v>0.2190583840688094</v>
      </c>
      <c r="J1788">
        <v>4.186096891</v>
      </c>
      <c r="K1788">
        <v>6.0104970800000004</v>
      </c>
      <c r="L1788" s="7">
        <v>0.36076432650395462</v>
      </c>
      <c r="M1788">
        <v>0</v>
      </c>
      <c r="N1788">
        <v>3758</v>
      </c>
    </row>
    <row r="1789" spans="1:14" x14ac:dyDescent="0.25">
      <c r="A1789" t="s">
        <v>1848</v>
      </c>
      <c r="C1789">
        <v>0.40562500000000007</v>
      </c>
      <c r="D1789">
        <v>0.59619999999999984</v>
      </c>
      <c r="E1789">
        <v>1.0763</v>
      </c>
      <c r="F1789">
        <v>0.49039999999999995</v>
      </c>
      <c r="G1789">
        <v>-0.16425999999999999</v>
      </c>
      <c r="H1789">
        <v>4.2312335788965862</v>
      </c>
      <c r="I1789">
        <v>1.1079526664446004E-2</v>
      </c>
      <c r="J1789">
        <v>6.5617429395000002</v>
      </c>
      <c r="K1789">
        <v>14.727703839999998</v>
      </c>
      <c r="L1789" s="7">
        <v>4.334462106590159E-2</v>
      </c>
      <c r="M1789">
        <v>1</v>
      </c>
      <c r="N1789">
        <v>1582</v>
      </c>
    </row>
    <row r="1790" spans="1:14" x14ac:dyDescent="0.25">
      <c r="A1790" t="s">
        <v>1849</v>
      </c>
      <c r="C1790">
        <v>1.3008499999999996</v>
      </c>
      <c r="D1790">
        <v>1.3507400000000001</v>
      </c>
      <c r="E1790">
        <v>1.5299499999999999</v>
      </c>
      <c r="F1790">
        <v>-0.2379</v>
      </c>
      <c r="G1790">
        <v>-0.39811999999999992</v>
      </c>
      <c r="H1790">
        <v>3.6063054880181995</v>
      </c>
      <c r="I1790">
        <v>1.9566895587654454E-2</v>
      </c>
      <c r="J1790">
        <v>26.283766699999997</v>
      </c>
      <c r="K1790">
        <v>52.613570059999994</v>
      </c>
      <c r="L1790" s="7">
        <v>6.5565520731994259E-2</v>
      </c>
      <c r="M1790">
        <v>0</v>
      </c>
      <c r="N1790">
        <v>1847</v>
      </c>
    </row>
    <row r="1791" spans="1:14" x14ac:dyDescent="0.25">
      <c r="A1791" t="s">
        <v>1850</v>
      </c>
      <c r="C1791">
        <v>-0.29047499999999993</v>
      </c>
      <c r="D1791">
        <v>-0.98480000000000001</v>
      </c>
      <c r="E1791">
        <v>-1.103675</v>
      </c>
      <c r="F1791">
        <v>0.51211999999999991</v>
      </c>
      <c r="G1791">
        <v>0.67537999999999998</v>
      </c>
      <c r="H1791">
        <v>4.0386062709585664</v>
      </c>
      <c r="I1791">
        <v>1.2389405358994243E-2</v>
      </c>
      <c r="J1791">
        <v>12.168524250999999</v>
      </c>
      <c r="K1791">
        <v>25.81960157</v>
      </c>
      <c r="L1791" s="7">
        <v>4.7186479856501769E-2</v>
      </c>
      <c r="M1791">
        <v>1</v>
      </c>
      <c r="N1791">
        <v>1625</v>
      </c>
    </row>
    <row r="1792" spans="1:14" x14ac:dyDescent="0.25">
      <c r="A1792" t="s">
        <v>1851</v>
      </c>
      <c r="C1792">
        <v>1.8875249999999992</v>
      </c>
      <c r="D1792">
        <v>1.4341399999999997</v>
      </c>
      <c r="E1792">
        <v>1.6964250000000001</v>
      </c>
      <c r="F1792">
        <v>-0.53712000000000004</v>
      </c>
      <c r="G1792">
        <v>0.33528000000000002</v>
      </c>
      <c r="H1792">
        <v>21.904307589931381</v>
      </c>
      <c r="I1792">
        <v>4.4756440620297155E-7</v>
      </c>
      <c r="J1792">
        <v>6.2536917229999993</v>
      </c>
      <c r="K1792">
        <v>44.304465909999983</v>
      </c>
      <c r="L1792" s="7">
        <v>3.2587954235178719E-5</v>
      </c>
      <c r="M1792">
        <v>1</v>
      </c>
      <c r="N1792">
        <v>85</v>
      </c>
    </row>
    <row r="1793" spans="1:14" x14ac:dyDescent="0.25">
      <c r="A1793" t="s">
        <v>1852</v>
      </c>
      <c r="C1793">
        <v>-0.79590000000000016</v>
      </c>
      <c r="D1793">
        <v>0.10621999999999999</v>
      </c>
      <c r="E1793">
        <v>-0.36519999999999997</v>
      </c>
      <c r="F1793">
        <v>0.21247999999999997</v>
      </c>
      <c r="G1793">
        <v>-0.36504000000000009</v>
      </c>
      <c r="H1793">
        <v>0.72808983759502199</v>
      </c>
      <c r="I1793">
        <v>0.61143339479988623</v>
      </c>
      <c r="J1793">
        <v>19.855578008000002</v>
      </c>
      <c r="K1793">
        <v>23.871312610000004</v>
      </c>
      <c r="L1793" s="7">
        <v>0.72493511119089959</v>
      </c>
      <c r="M1793">
        <v>0</v>
      </c>
      <c r="N1793">
        <v>5220</v>
      </c>
    </row>
    <row r="1794" spans="1:14" x14ac:dyDescent="0.25">
      <c r="A1794" t="s">
        <v>1853</v>
      </c>
      <c r="C1794">
        <v>-0.28727500000000006</v>
      </c>
      <c r="D1794">
        <v>6.3200000000000006E-2</v>
      </c>
      <c r="E1794">
        <v>-0.23774999999999996</v>
      </c>
      <c r="F1794">
        <v>0.42390000000000005</v>
      </c>
      <c r="G1794">
        <v>-0.21486</v>
      </c>
      <c r="H1794">
        <v>2.4450905660802174</v>
      </c>
      <c r="I1794">
        <v>7.6330172342114588E-2</v>
      </c>
      <c r="J1794">
        <v>2.1216439094999999</v>
      </c>
      <c r="K1794">
        <v>3.6474120000000001</v>
      </c>
      <c r="L1794" s="7">
        <v>0.17522531032097449</v>
      </c>
      <c r="M1794">
        <v>0</v>
      </c>
      <c r="N1794">
        <v>2696</v>
      </c>
    </row>
    <row r="1795" spans="1:14" x14ac:dyDescent="0.25">
      <c r="A1795" t="s">
        <v>1854</v>
      </c>
      <c r="C1795">
        <v>0.37422500000000014</v>
      </c>
      <c r="D1795">
        <v>0.80622000000000005</v>
      </c>
      <c r="E1795">
        <v>0.86480000000000001</v>
      </c>
      <c r="F1795">
        <v>-0.25774000000000002</v>
      </c>
      <c r="G1795">
        <v>-8.2139999999999949E-2</v>
      </c>
      <c r="H1795">
        <v>1.7552612981182194</v>
      </c>
      <c r="I1795">
        <v>0.17314958720792761</v>
      </c>
      <c r="J1795">
        <v>14.700439879499999</v>
      </c>
      <c r="K1795">
        <v>21.867971320000002</v>
      </c>
      <c r="L1795" s="7">
        <v>0.30723130597186471</v>
      </c>
      <c r="M1795">
        <v>0</v>
      </c>
      <c r="N1795">
        <v>3488</v>
      </c>
    </row>
    <row r="1796" spans="1:14" x14ac:dyDescent="0.25">
      <c r="A1796" t="s">
        <v>1855</v>
      </c>
      <c r="C1796">
        <v>2.0234999999999994</v>
      </c>
      <c r="D1796">
        <v>2.3624599999999996</v>
      </c>
      <c r="E1796">
        <v>3.29915</v>
      </c>
      <c r="F1796">
        <v>1.1841599999999999</v>
      </c>
      <c r="G1796">
        <v>0.76636000000000004</v>
      </c>
      <c r="H1796">
        <v>13.356709528701812</v>
      </c>
      <c r="I1796">
        <v>1.5730001104552471E-5</v>
      </c>
      <c r="J1796">
        <v>26.351584165999999</v>
      </c>
      <c r="K1796">
        <v>124.12115508999999</v>
      </c>
      <c r="L1796" s="7">
        <v>3.773371195196715E-4</v>
      </c>
      <c r="M1796">
        <v>1</v>
      </c>
      <c r="N1796">
        <v>258</v>
      </c>
    </row>
    <row r="1797" spans="1:14" x14ac:dyDescent="0.25">
      <c r="A1797" t="s">
        <v>1856</v>
      </c>
      <c r="C1797">
        <v>-0.38712499999999983</v>
      </c>
      <c r="D1797">
        <v>-0.17948</v>
      </c>
      <c r="E1797">
        <v>0.21120000000000005</v>
      </c>
      <c r="F1797">
        <v>0.38115999999999994</v>
      </c>
      <c r="G1797">
        <v>-0.13272</v>
      </c>
      <c r="H1797">
        <v>0.63843068893299804</v>
      </c>
      <c r="I1797">
        <v>0.67335142048863084</v>
      </c>
      <c r="J1797">
        <v>9.8873323754999998</v>
      </c>
      <c r="K1797">
        <v>11.640770270000001</v>
      </c>
      <c r="L1797" s="7">
        <v>0.77059392407620864</v>
      </c>
      <c r="M1797">
        <v>0</v>
      </c>
      <c r="N1797">
        <v>5408</v>
      </c>
    </row>
    <row r="1798" spans="1:14" x14ac:dyDescent="0.25">
      <c r="A1798" t="s">
        <v>1857</v>
      </c>
      <c r="C1798">
        <v>-0.82722499999999988</v>
      </c>
      <c r="D1798">
        <v>-0.95760000000000001</v>
      </c>
      <c r="E1798">
        <v>-1.2332000000000001</v>
      </c>
      <c r="F1798">
        <v>1.5708800000000001</v>
      </c>
      <c r="G1798">
        <v>0.69839999999999991</v>
      </c>
      <c r="H1798">
        <v>6.0864550266601789</v>
      </c>
      <c r="I1798">
        <v>1.8134686923607646E-3</v>
      </c>
      <c r="J1798">
        <v>16.6692825955</v>
      </c>
      <c r="K1798">
        <v>44.851737829999998</v>
      </c>
      <c r="L1798" s="7">
        <v>1.1417657921689495E-2</v>
      </c>
      <c r="M1798">
        <v>1</v>
      </c>
      <c r="N1798">
        <v>983</v>
      </c>
    </row>
    <row r="1799" spans="1:14" x14ac:dyDescent="0.25">
      <c r="A1799" t="s">
        <v>1858</v>
      </c>
      <c r="C1799">
        <v>-0.34694999999999998</v>
      </c>
      <c r="D1799">
        <v>-0.13316</v>
      </c>
      <c r="E1799">
        <v>-0.32902500000000001</v>
      </c>
      <c r="F1799">
        <v>0.99955999999999989</v>
      </c>
      <c r="G1799">
        <v>2.6420000000000006E-2</v>
      </c>
      <c r="H1799">
        <v>5.8533993160926245</v>
      </c>
      <c r="I1799">
        <v>2.2162092730467764E-3</v>
      </c>
      <c r="J1799">
        <v>3.6915632095000008</v>
      </c>
      <c r="K1799">
        <v>9.6938392000000011</v>
      </c>
      <c r="L1799" s="7">
        <v>1.3175907003733427E-2</v>
      </c>
      <c r="M1799">
        <v>1</v>
      </c>
      <c r="N1799">
        <v>1041</v>
      </c>
    </row>
    <row r="1800" spans="1:14" x14ac:dyDescent="0.25">
      <c r="A1800" t="s">
        <v>1859</v>
      </c>
      <c r="C1800">
        <v>3.5050000000000012E-2</v>
      </c>
      <c r="D1800">
        <v>0.68269999999999986</v>
      </c>
      <c r="E1800">
        <v>0.41729999999999995</v>
      </c>
      <c r="F1800">
        <v>0.67420000000000002</v>
      </c>
      <c r="G1800">
        <v>-0.27861999999999998</v>
      </c>
      <c r="H1800">
        <v>1.5869946321727633</v>
      </c>
      <c r="I1800">
        <v>0.21693800216130765</v>
      </c>
      <c r="J1800">
        <v>11.222385398</v>
      </c>
      <c r="K1800">
        <v>16.460581099999999</v>
      </c>
      <c r="L1800" s="7">
        <v>0.35812998009504754</v>
      </c>
      <c r="M1800">
        <v>0</v>
      </c>
      <c r="N1800">
        <v>3749</v>
      </c>
    </row>
    <row r="1801" spans="1:14" x14ac:dyDescent="0.25">
      <c r="A1801" t="s">
        <v>1860</v>
      </c>
      <c r="C1801">
        <v>0.14972499999999997</v>
      </c>
      <c r="D1801">
        <v>0.82790000000000008</v>
      </c>
      <c r="E1801">
        <v>0.80927499999999997</v>
      </c>
      <c r="F1801">
        <v>0.38995999999999992</v>
      </c>
      <c r="G1801">
        <v>-0.18297999999999998</v>
      </c>
      <c r="H1801">
        <v>3.2048741323025087</v>
      </c>
      <c r="I1801">
        <v>3.0453292105776075E-2</v>
      </c>
      <c r="J1801">
        <v>7.9351596550000005</v>
      </c>
      <c r="K1801">
        <v>14.99937852</v>
      </c>
      <c r="L1801" s="7">
        <v>8.9537018927623807E-2</v>
      </c>
      <c r="M1801">
        <v>0</v>
      </c>
      <c r="N1801">
        <v>2105</v>
      </c>
    </row>
    <row r="1802" spans="1:14" x14ac:dyDescent="0.25">
      <c r="A1802" t="s">
        <v>1861</v>
      </c>
      <c r="C1802">
        <v>0.14377500000000026</v>
      </c>
      <c r="D1802">
        <v>-0.53179999999999994</v>
      </c>
      <c r="E1802">
        <v>0.97852500000000009</v>
      </c>
      <c r="F1802">
        <v>-2.0770999999999997</v>
      </c>
      <c r="G1802">
        <v>-1.0704400000000001</v>
      </c>
      <c r="H1802">
        <v>1.2401655721696581</v>
      </c>
      <c r="I1802">
        <v>0.33377520576499498</v>
      </c>
      <c r="J1802">
        <v>77.623076067000028</v>
      </c>
      <c r="K1802">
        <v>105.93644858000002</v>
      </c>
      <c r="L1802" s="7">
        <v>0.47984547003009387</v>
      </c>
      <c r="M1802">
        <v>0</v>
      </c>
      <c r="N1802">
        <v>4305</v>
      </c>
    </row>
    <row r="1803" spans="1:14" x14ac:dyDescent="0.25">
      <c r="A1803" t="s">
        <v>1862</v>
      </c>
      <c r="C1803">
        <v>0.26347500000000001</v>
      </c>
      <c r="D1803">
        <v>0.45388000000000001</v>
      </c>
      <c r="E1803">
        <v>0.60809999999999997</v>
      </c>
      <c r="F1803">
        <v>-0.19572000000000003</v>
      </c>
      <c r="G1803">
        <v>0.25397999999999998</v>
      </c>
      <c r="H1803">
        <v>0.94922799431999094</v>
      </c>
      <c r="I1803">
        <v>0.47373815418636533</v>
      </c>
      <c r="J1803">
        <v>12.518903131499998</v>
      </c>
      <c r="K1803">
        <v>15.819817939999998</v>
      </c>
      <c r="L1803" s="7">
        <v>0.61057172766751666</v>
      </c>
      <c r="M1803">
        <v>0</v>
      </c>
      <c r="N1803">
        <v>4802</v>
      </c>
    </row>
    <row r="1804" spans="1:14" x14ac:dyDescent="0.25">
      <c r="A1804" t="s">
        <v>1863</v>
      </c>
      <c r="C1804">
        <v>-1.0575000000000029E-2</v>
      </c>
      <c r="D1804">
        <v>-0.56730000000000003</v>
      </c>
      <c r="E1804">
        <v>0.12777500000000003</v>
      </c>
      <c r="F1804">
        <v>-0.26047999999999999</v>
      </c>
      <c r="G1804">
        <v>-0.3785</v>
      </c>
      <c r="H1804">
        <v>2.1550950936296869</v>
      </c>
      <c r="I1804">
        <v>0.10514237057393006</v>
      </c>
      <c r="J1804">
        <v>4.5611239830000008</v>
      </c>
      <c r="K1804">
        <v>7.2915839599999996</v>
      </c>
      <c r="L1804" s="7">
        <v>0.21843777491844685</v>
      </c>
      <c r="M1804">
        <v>0</v>
      </c>
      <c r="N1804">
        <v>2979</v>
      </c>
    </row>
    <row r="1805" spans="1:14" x14ac:dyDescent="0.25">
      <c r="A1805" t="s">
        <v>1864</v>
      </c>
      <c r="C1805">
        <v>-0.57840000000000003</v>
      </c>
      <c r="D1805">
        <v>-0.53300000000000003</v>
      </c>
      <c r="E1805">
        <v>-0.10059999999999999</v>
      </c>
      <c r="F1805">
        <v>0.53681999999999996</v>
      </c>
      <c r="G1805">
        <v>0.25043999999999994</v>
      </c>
      <c r="H1805">
        <v>1.7042467178798892</v>
      </c>
      <c r="I1805">
        <v>0.18464975056928334</v>
      </c>
      <c r="J1805">
        <v>9.6188725399999999</v>
      </c>
      <c r="K1805">
        <v>14.172464749999998</v>
      </c>
      <c r="L1805" s="7">
        <v>0.31966358217434815</v>
      </c>
      <c r="M1805">
        <v>0</v>
      </c>
      <c r="N1805">
        <v>3575</v>
      </c>
    </row>
    <row r="1806" spans="1:14" x14ac:dyDescent="0.25">
      <c r="A1806" t="s">
        <v>1865</v>
      </c>
      <c r="C1806">
        <v>0.45485000000000014</v>
      </c>
      <c r="D1806">
        <v>1.0497599999999998</v>
      </c>
      <c r="E1806">
        <v>1.1592500000000001</v>
      </c>
      <c r="F1806">
        <v>-0.52952500000000002</v>
      </c>
      <c r="G1806">
        <v>2.5999999999997818E-4</v>
      </c>
      <c r="H1806">
        <v>2.88400310435089</v>
      </c>
      <c r="I1806">
        <v>4.5971612240174209E-2</v>
      </c>
      <c r="J1806">
        <v>15.130884251499999</v>
      </c>
      <c r="K1806">
        <v>27.965448119999998</v>
      </c>
      <c r="L1806" s="7">
        <v>0.12132976893579453</v>
      </c>
      <c r="M1806">
        <v>0</v>
      </c>
      <c r="N1806">
        <v>2345</v>
      </c>
    </row>
    <row r="1807" spans="1:14" x14ac:dyDescent="0.25">
      <c r="A1807" t="s">
        <v>1866</v>
      </c>
      <c r="C1807">
        <v>-0.5102000000000001</v>
      </c>
      <c r="D1807">
        <v>-1.6400000000000229E-3</v>
      </c>
      <c r="E1807">
        <v>0.55235000000000001</v>
      </c>
      <c r="F1807">
        <v>0.52842</v>
      </c>
      <c r="G1807">
        <v>-0.22009999999999996</v>
      </c>
      <c r="H1807">
        <v>1.7946310832252677</v>
      </c>
      <c r="I1807">
        <v>0.16477863355646327</v>
      </c>
      <c r="J1807">
        <v>7.82323507</v>
      </c>
      <c r="K1807">
        <v>11.723185300000001</v>
      </c>
      <c r="L1807" s="7">
        <v>0.29766928286075633</v>
      </c>
      <c r="M1807">
        <v>0</v>
      </c>
      <c r="N1807">
        <v>3426</v>
      </c>
    </row>
    <row r="1808" spans="1:14" x14ac:dyDescent="0.25">
      <c r="A1808" t="s">
        <v>1867</v>
      </c>
      <c r="C1808">
        <v>0.49905000000000033</v>
      </c>
      <c r="D1808">
        <v>1.7306599999999999</v>
      </c>
      <c r="E1808">
        <v>2.7440000000000002</v>
      </c>
      <c r="F1808">
        <v>-7.0124999999999993E-2</v>
      </c>
      <c r="G1808">
        <v>3.0059999999999986E-2</v>
      </c>
      <c r="H1808">
        <v>7.2514089681960323</v>
      </c>
      <c r="I1808">
        <v>8.4201561079966236E-4</v>
      </c>
      <c r="J1808">
        <v>21.621887641499999</v>
      </c>
      <c r="K1808">
        <v>67.736343510000012</v>
      </c>
      <c r="L1808" s="7">
        <v>6.3707024636174949E-3</v>
      </c>
      <c r="M1808">
        <v>1</v>
      </c>
      <c r="N1808">
        <v>818</v>
      </c>
    </row>
    <row r="1809" spans="1:14" x14ac:dyDescent="0.25">
      <c r="A1809" t="s">
        <v>1868</v>
      </c>
      <c r="C1809">
        <v>0.9663999999999997</v>
      </c>
      <c r="D1809">
        <v>0.61851999999999996</v>
      </c>
      <c r="E1809">
        <v>1.15445</v>
      </c>
      <c r="F1809">
        <v>0.19899999999999998</v>
      </c>
      <c r="G1809">
        <v>4.1459999999999893E-2</v>
      </c>
      <c r="H1809">
        <v>3.2028790994811582</v>
      </c>
      <c r="I1809">
        <v>3.0521660689928787E-2</v>
      </c>
      <c r="J1809">
        <v>12.573128590000001</v>
      </c>
      <c r="K1809">
        <v>23.759298250000001</v>
      </c>
      <c r="L1809" s="7">
        <v>8.9652851452287269E-2</v>
      </c>
      <c r="M1809">
        <v>0</v>
      </c>
      <c r="N1809">
        <v>2107</v>
      </c>
    </row>
    <row r="1810" spans="1:14" x14ac:dyDescent="0.25">
      <c r="A1810" t="s">
        <v>1869</v>
      </c>
      <c r="C1810">
        <v>-0.87770000000000026</v>
      </c>
      <c r="D1810">
        <v>-0.69943999999999995</v>
      </c>
      <c r="E1810">
        <v>-2.061175</v>
      </c>
      <c r="F1810">
        <v>0.8993199999999999</v>
      </c>
      <c r="G1810">
        <v>-0.48118</v>
      </c>
      <c r="H1810">
        <v>1.4346735229222545</v>
      </c>
      <c r="I1810">
        <v>0.25957843732906016</v>
      </c>
      <c r="J1810">
        <v>69.564398515499988</v>
      </c>
      <c r="K1810">
        <v>97.287232039999992</v>
      </c>
      <c r="L1810" s="7">
        <v>0.40764550840638253</v>
      </c>
      <c r="M1810">
        <v>0</v>
      </c>
      <c r="N1810">
        <v>3941</v>
      </c>
    </row>
    <row r="1811" spans="1:14" x14ac:dyDescent="0.25">
      <c r="A1811" t="s">
        <v>1870</v>
      </c>
      <c r="C1811">
        <v>-6.4325000000000132E-2</v>
      </c>
      <c r="D1811">
        <v>0.19102000000000002</v>
      </c>
      <c r="E1811">
        <v>0.45335000000000003</v>
      </c>
      <c r="F1811">
        <v>1.0765599999999997</v>
      </c>
      <c r="G1811">
        <v>0.40121999999999997</v>
      </c>
      <c r="H1811">
        <v>1.9799591465601152</v>
      </c>
      <c r="I1811">
        <v>0.13064375545000506</v>
      </c>
      <c r="J1811">
        <v>13.856455945499999</v>
      </c>
      <c r="K1811">
        <v>21.477349470000004</v>
      </c>
      <c r="L1811" s="7">
        <v>0.25251536617116843</v>
      </c>
      <c r="M1811">
        <v>0</v>
      </c>
      <c r="N1811">
        <v>3202</v>
      </c>
    </row>
    <row r="1812" spans="1:14" x14ac:dyDescent="0.25">
      <c r="A1812" t="s">
        <v>1871</v>
      </c>
      <c r="C1812">
        <v>-0.68266666666666687</v>
      </c>
      <c r="D1812">
        <v>-1.0687000000000002</v>
      </c>
      <c r="E1812">
        <v>-0.26089999999999991</v>
      </c>
      <c r="F1812">
        <v>-0.80056666666666676</v>
      </c>
      <c r="G1812">
        <v>-1.8332333333333337</v>
      </c>
      <c r="H1812">
        <v>7.8270288301784792</v>
      </c>
      <c r="I1812">
        <v>4.2645461299337661E-3</v>
      </c>
      <c r="J1812">
        <v>3.9016074799999996</v>
      </c>
      <c r="K1812">
        <v>20.867159829999999</v>
      </c>
      <c r="L1812" s="7">
        <v>2.1492895763974004E-2</v>
      </c>
      <c r="M1812">
        <v>1</v>
      </c>
      <c r="N1812">
        <v>1228</v>
      </c>
    </row>
    <row r="1813" spans="1:14" x14ac:dyDescent="0.25">
      <c r="A1813" t="s">
        <v>1872</v>
      </c>
      <c r="C1813">
        <v>0.35500000000000004</v>
      </c>
      <c r="D1813">
        <v>-0.60753333333333359</v>
      </c>
      <c r="E1813">
        <v>0.51844999999999986</v>
      </c>
      <c r="F1813">
        <v>-0.77670000000000006</v>
      </c>
      <c r="G1813">
        <v>-1.7403333333333335</v>
      </c>
      <c r="H1813">
        <v>1.6547613662834186</v>
      </c>
      <c r="I1813">
        <v>0.24083591243197944</v>
      </c>
      <c r="J1813">
        <v>14.052918798333332</v>
      </c>
      <c r="K1813">
        <v>26.97193386</v>
      </c>
      <c r="L1813" s="7">
        <v>0.38765499662978437</v>
      </c>
      <c r="M1813">
        <v>0</v>
      </c>
      <c r="N1813">
        <v>3845</v>
      </c>
    </row>
    <row r="1814" spans="1:14" x14ac:dyDescent="0.25">
      <c r="A1814" t="s">
        <v>1873</v>
      </c>
      <c r="C1814">
        <v>-2.4224999999999955E-2</v>
      </c>
      <c r="D1814">
        <v>-2.2160000000000023E-2</v>
      </c>
      <c r="E1814">
        <v>0.11705000000000002</v>
      </c>
      <c r="F1814">
        <v>-0.26374000000000003</v>
      </c>
      <c r="G1814">
        <v>-1.0513999999999999</v>
      </c>
      <c r="H1814">
        <v>2.028002130762959</v>
      </c>
      <c r="I1814">
        <v>0.12305935222084319</v>
      </c>
      <c r="J1814">
        <v>10.5347983015</v>
      </c>
      <c r="K1814">
        <v>16.469407580000002</v>
      </c>
      <c r="L1814" s="7">
        <v>0.24255233467987214</v>
      </c>
      <c r="M1814">
        <v>0</v>
      </c>
      <c r="N1814">
        <v>3140</v>
      </c>
    </row>
    <row r="1815" spans="1:14" x14ac:dyDescent="0.25">
      <c r="A1815" t="s">
        <v>1874</v>
      </c>
      <c r="C1815">
        <v>0.10614999999999977</v>
      </c>
      <c r="D1815">
        <v>0.57241999999999993</v>
      </c>
      <c r="E1815">
        <v>1.1654249999999999</v>
      </c>
      <c r="F1815">
        <v>-7.7619999999999953E-2</v>
      </c>
      <c r="G1815">
        <v>-0.27066000000000007</v>
      </c>
      <c r="H1815">
        <v>1.4733553606539131</v>
      </c>
      <c r="I1815">
        <v>0.24719995993553123</v>
      </c>
      <c r="J1815">
        <v>18.356463065499998</v>
      </c>
      <c r="K1815">
        <v>25.869127859999992</v>
      </c>
      <c r="L1815" s="7">
        <v>0.39370060526016543</v>
      </c>
      <c r="M1815">
        <v>0</v>
      </c>
      <c r="N1815">
        <v>3886</v>
      </c>
    </row>
    <row r="1816" spans="1:14" x14ac:dyDescent="0.25">
      <c r="A1816" t="s">
        <v>1875</v>
      </c>
      <c r="C1816">
        <v>0.62085000000000001</v>
      </c>
      <c r="D1816">
        <v>0.89475999999999989</v>
      </c>
      <c r="E1816">
        <v>0.69715000000000005</v>
      </c>
      <c r="F1816">
        <v>-0.90322000000000002</v>
      </c>
      <c r="G1816">
        <v>8.6400000000000157E-3</v>
      </c>
      <c r="H1816">
        <v>1.4468110783272907</v>
      </c>
      <c r="I1816">
        <v>0.25563005627168445</v>
      </c>
      <c r="J1816">
        <v>28.784535971999993</v>
      </c>
      <c r="K1816">
        <v>40.352809729999997</v>
      </c>
      <c r="L1816" s="7">
        <v>0.40380153605550156</v>
      </c>
      <c r="M1816">
        <v>0</v>
      </c>
      <c r="N1816">
        <v>3918</v>
      </c>
    </row>
    <row r="1817" spans="1:14" x14ac:dyDescent="0.25">
      <c r="A1817" t="s">
        <v>1876</v>
      </c>
      <c r="C1817">
        <v>-0.86437499999999989</v>
      </c>
      <c r="D1817">
        <v>-0.46941999999999995</v>
      </c>
      <c r="E1817">
        <v>0.33224999999999993</v>
      </c>
      <c r="F1817">
        <v>0.47306000000000004</v>
      </c>
      <c r="G1817">
        <v>1.8385199999999999</v>
      </c>
      <c r="H1817">
        <v>1.2908756263143542</v>
      </c>
      <c r="I1817">
        <v>0.3111099940685409</v>
      </c>
      <c r="J1817">
        <v>62.89206434550001</v>
      </c>
      <c r="K1817">
        <v>85.443684610000005</v>
      </c>
      <c r="L1817" s="7">
        <v>0.45746252157049172</v>
      </c>
      <c r="M1817">
        <v>0</v>
      </c>
      <c r="N1817">
        <v>4209</v>
      </c>
    </row>
    <row r="1818" spans="1:14" x14ac:dyDescent="0.25">
      <c r="A1818" t="s">
        <v>1877</v>
      </c>
      <c r="C1818">
        <v>-0.95972499999999983</v>
      </c>
      <c r="D1818">
        <v>-0.38852000000000003</v>
      </c>
      <c r="E1818">
        <v>-0.28442499999999998</v>
      </c>
      <c r="F1818">
        <v>-5.8900000000000008E-2</v>
      </c>
      <c r="G1818">
        <v>-0.13687999999999997</v>
      </c>
      <c r="H1818">
        <v>1.5033411381381137</v>
      </c>
      <c r="I1818">
        <v>0.2380070700884569</v>
      </c>
      <c r="J1818">
        <v>11.670750590999999</v>
      </c>
      <c r="K1818">
        <v>16.54439489</v>
      </c>
      <c r="L1818" s="7">
        <v>0.38390037966574397</v>
      </c>
      <c r="M1818">
        <v>0</v>
      </c>
      <c r="N1818">
        <v>3837</v>
      </c>
    </row>
    <row r="1819" spans="1:14" x14ac:dyDescent="0.25">
      <c r="A1819" t="s">
        <v>1878</v>
      </c>
      <c r="C1819">
        <v>4.9174999999999879E-2</v>
      </c>
      <c r="D1819">
        <v>0.17216000000000001</v>
      </c>
      <c r="E1819">
        <v>0.62790000000000012</v>
      </c>
      <c r="F1819">
        <v>-0.20651999999999998</v>
      </c>
      <c r="G1819">
        <v>-0.16837999999999995</v>
      </c>
      <c r="H1819">
        <v>0.39759089300564598</v>
      </c>
      <c r="I1819">
        <v>0.84404369309599336</v>
      </c>
      <c r="J1819">
        <v>18.923190255500003</v>
      </c>
      <c r="K1819">
        <v>21.013103619999999</v>
      </c>
      <c r="L1819" s="7">
        <v>0.89127903370945272</v>
      </c>
      <c r="M1819">
        <v>0</v>
      </c>
      <c r="N1819">
        <v>5861</v>
      </c>
    </row>
    <row r="1820" spans="1:14" x14ac:dyDescent="0.25">
      <c r="A1820" t="s">
        <v>1879</v>
      </c>
      <c r="C1820">
        <v>-0.30327499999999996</v>
      </c>
      <c r="D1820">
        <v>-0.57894000000000001</v>
      </c>
      <c r="E1820">
        <v>-0.82644999999999991</v>
      </c>
      <c r="F1820">
        <v>0.7315799999999999</v>
      </c>
      <c r="G1820">
        <v>0.24877999999999997</v>
      </c>
      <c r="H1820">
        <v>2.5411583569992597</v>
      </c>
      <c r="I1820">
        <v>6.5777356908290119E-2</v>
      </c>
      <c r="J1820">
        <v>10.995314085499999</v>
      </c>
      <c r="K1820">
        <v>18.756656939999999</v>
      </c>
      <c r="L1820" s="7">
        <v>0.15766694884020432</v>
      </c>
      <c r="M1820">
        <v>0</v>
      </c>
      <c r="N1820">
        <v>2582</v>
      </c>
    </row>
    <row r="1821" spans="1:14" x14ac:dyDescent="0.25">
      <c r="A1821" t="s">
        <v>1880</v>
      </c>
      <c r="C1821">
        <v>-0.48489999999999989</v>
      </c>
      <c r="D1821">
        <v>-1.9999999999999997E-2</v>
      </c>
      <c r="E1821">
        <v>0.70889999999999986</v>
      </c>
      <c r="F1821">
        <v>-0.27029999999999993</v>
      </c>
      <c r="G1821">
        <v>-0.54464000000000001</v>
      </c>
      <c r="H1821">
        <v>3.2000298232505586</v>
      </c>
      <c r="I1821">
        <v>3.0619593188372485E-2</v>
      </c>
      <c r="J1821">
        <v>5.4012355119999995</v>
      </c>
      <c r="K1821">
        <v>10.202378489999999</v>
      </c>
      <c r="L1821" s="7">
        <v>8.9855221547101613E-2</v>
      </c>
      <c r="M1821">
        <v>0</v>
      </c>
      <c r="N1821">
        <v>2109</v>
      </c>
    </row>
    <row r="1822" spans="1:14" x14ac:dyDescent="0.25">
      <c r="A1822" t="s">
        <v>1881</v>
      </c>
      <c r="C1822">
        <v>-1.2279</v>
      </c>
      <c r="D1822">
        <v>-1.5146599999999999</v>
      </c>
      <c r="E1822">
        <v>-1.4808250000000001</v>
      </c>
      <c r="F1822">
        <v>0.94335999999999998</v>
      </c>
      <c r="G1822">
        <v>0.71642000000000006</v>
      </c>
      <c r="H1822">
        <v>10.138140033149982</v>
      </c>
      <c r="I1822">
        <v>9.6035075967115802E-5</v>
      </c>
      <c r="J1822">
        <v>11.820828919500002</v>
      </c>
      <c r="K1822">
        <v>45.110056390000004</v>
      </c>
      <c r="L1822" s="7">
        <v>1.3569887789052048E-3</v>
      </c>
      <c r="M1822">
        <v>1</v>
      </c>
      <c r="N1822">
        <v>438</v>
      </c>
    </row>
    <row r="1823" spans="1:14" x14ac:dyDescent="0.25">
      <c r="A1823" t="s">
        <v>1882</v>
      </c>
      <c r="C1823">
        <v>-1.0309999999999999</v>
      </c>
      <c r="D1823">
        <v>-1.1422000000000001</v>
      </c>
      <c r="E1823">
        <v>-1.3692</v>
      </c>
      <c r="F1823">
        <v>-0.23192000000000002</v>
      </c>
      <c r="G1823">
        <v>0.22759999999999986</v>
      </c>
      <c r="H1823">
        <v>3.8661501095467878</v>
      </c>
      <c r="I1823">
        <v>1.4832021766464032E-2</v>
      </c>
      <c r="J1823">
        <v>17.507394088000002</v>
      </c>
      <c r="K1823">
        <v>36.30912008</v>
      </c>
      <c r="L1823" s="7">
        <v>5.3493812769607164E-2</v>
      </c>
      <c r="M1823">
        <v>0</v>
      </c>
      <c r="N1823">
        <v>1716</v>
      </c>
    </row>
    <row r="1824" spans="1:14" x14ac:dyDescent="0.25">
      <c r="A1824" t="s">
        <v>1883</v>
      </c>
      <c r="C1824">
        <v>0.23437500000000003</v>
      </c>
      <c r="D1824">
        <v>0.22882</v>
      </c>
      <c r="E1824">
        <v>-0.60789999999999988</v>
      </c>
      <c r="F1824">
        <v>-0.51761999999999986</v>
      </c>
      <c r="G1824">
        <v>-0.37947999999999998</v>
      </c>
      <c r="H1824">
        <v>0.78917849963364894</v>
      </c>
      <c r="I1824">
        <v>0.57102558141371651</v>
      </c>
      <c r="J1824">
        <v>18.335168311500002</v>
      </c>
      <c r="K1824">
        <v>22.35453515</v>
      </c>
      <c r="L1824" s="7">
        <v>0.69472721119903502</v>
      </c>
      <c r="M1824">
        <v>0</v>
      </c>
      <c r="N1824">
        <v>5087</v>
      </c>
    </row>
    <row r="1825" spans="1:14" x14ac:dyDescent="0.25">
      <c r="A1825" t="s">
        <v>1884</v>
      </c>
      <c r="C1825">
        <v>-8.527499999999999E-2</v>
      </c>
      <c r="D1825">
        <v>0.21331999999999998</v>
      </c>
      <c r="E1825">
        <v>0.26997499999999997</v>
      </c>
      <c r="F1825">
        <v>0.38500000000000001</v>
      </c>
      <c r="G1825">
        <v>-0.29643999999999998</v>
      </c>
      <c r="H1825">
        <v>1.4027263133150176</v>
      </c>
      <c r="I1825">
        <v>0.27025875328824478</v>
      </c>
      <c r="J1825">
        <v>4.4365087949999999</v>
      </c>
      <c r="K1825">
        <v>6.1651775799999999</v>
      </c>
      <c r="L1825" s="7">
        <v>0.41815785602523675</v>
      </c>
      <c r="M1825">
        <v>0</v>
      </c>
      <c r="N1825">
        <v>4000</v>
      </c>
    </row>
    <row r="1826" spans="1:14" x14ac:dyDescent="0.25">
      <c r="A1826" t="s">
        <v>1885</v>
      </c>
      <c r="C1826">
        <v>-0.92987499999999967</v>
      </c>
      <c r="D1826">
        <v>-0.30520000000000003</v>
      </c>
      <c r="E1826">
        <v>-0.45902500000000002</v>
      </c>
      <c r="F1826">
        <v>1.43726</v>
      </c>
      <c r="G1826">
        <v>4.9880000000000008E-2</v>
      </c>
      <c r="H1826">
        <v>4.0094793632346111</v>
      </c>
      <c r="I1826">
        <v>1.2768956338440551E-2</v>
      </c>
      <c r="J1826">
        <v>13.565270875</v>
      </c>
      <c r="K1826">
        <v>28.673513550000003</v>
      </c>
      <c r="L1826" s="7">
        <v>4.8187238279639374E-2</v>
      </c>
      <c r="M1826">
        <v>1</v>
      </c>
      <c r="N1826">
        <v>1640</v>
      </c>
    </row>
    <row r="1827" spans="1:14" x14ac:dyDescent="0.25">
      <c r="A1827" t="s">
        <v>1886</v>
      </c>
      <c r="C1827">
        <v>0.94192500000000023</v>
      </c>
      <c r="D1827">
        <v>1.0119400000000001</v>
      </c>
      <c r="E1827">
        <v>1.0997250000000001</v>
      </c>
      <c r="F1827">
        <v>8.637499999999998E-2</v>
      </c>
      <c r="G1827">
        <v>0.36646000000000006</v>
      </c>
      <c r="H1827">
        <v>7.9437061002940972</v>
      </c>
      <c r="I1827">
        <v>5.1111723740093762E-4</v>
      </c>
      <c r="J1827">
        <v>6.0811451664999989</v>
      </c>
      <c r="K1827">
        <v>20.289036329999998</v>
      </c>
      <c r="L1827" s="7">
        <v>4.3995891269463187E-3</v>
      </c>
      <c r="M1827">
        <v>1</v>
      </c>
      <c r="N1827">
        <v>719</v>
      </c>
    </row>
    <row r="1828" spans="1:14" x14ac:dyDescent="0.25">
      <c r="A1828" t="s">
        <v>1887</v>
      </c>
      <c r="C1828">
        <v>-1.6055499999999996</v>
      </c>
      <c r="D1828">
        <v>-1.2395399999999999</v>
      </c>
      <c r="E1828">
        <v>-1.2327750000000002</v>
      </c>
      <c r="F1828">
        <v>7.0218599999999984</v>
      </c>
      <c r="G1828">
        <v>2.93452</v>
      </c>
      <c r="H1828">
        <v>8.75118163230802</v>
      </c>
      <c r="I1828">
        <v>2.3739859178617539E-4</v>
      </c>
      <c r="J1828">
        <v>129.03209368950002</v>
      </c>
      <c r="K1828">
        <v>442.69411821</v>
      </c>
      <c r="L1828" s="7">
        <v>2.5375818386263204E-3</v>
      </c>
      <c r="M1828">
        <v>1</v>
      </c>
      <c r="N1828">
        <v>579</v>
      </c>
    </row>
    <row r="1829" spans="1:14" x14ac:dyDescent="0.25">
      <c r="A1829" t="s">
        <v>1888</v>
      </c>
      <c r="C1829">
        <v>-0.11097499999999991</v>
      </c>
      <c r="D1829">
        <v>0.23529999999999998</v>
      </c>
      <c r="E1829">
        <v>5.6500000000000022E-3</v>
      </c>
      <c r="F1829">
        <v>0.36834000000000006</v>
      </c>
      <c r="G1829">
        <v>-4.6679999999999944E-2</v>
      </c>
      <c r="H1829">
        <v>0.4989294656879989</v>
      </c>
      <c r="I1829">
        <v>0.7730265497859522</v>
      </c>
      <c r="J1829">
        <v>7.3271932174999996</v>
      </c>
      <c r="K1829">
        <v>8.3426800500000002</v>
      </c>
      <c r="L1829" s="7">
        <v>0.84170677632393709</v>
      </c>
      <c r="M1829">
        <v>0</v>
      </c>
      <c r="N1829">
        <v>5684</v>
      </c>
    </row>
    <row r="1830" spans="1:14" x14ac:dyDescent="0.25">
      <c r="A1830" t="s">
        <v>1889</v>
      </c>
      <c r="C1830">
        <v>-1.2759749999999994</v>
      </c>
      <c r="D1830">
        <v>-0.67477999999999994</v>
      </c>
      <c r="E1830">
        <v>-0.56630000000000003</v>
      </c>
      <c r="F1830">
        <v>0.45216000000000006</v>
      </c>
      <c r="G1830">
        <v>1.3699999999999981E-2</v>
      </c>
      <c r="H1830">
        <v>4.2316825478300437</v>
      </c>
      <c r="I1830">
        <v>1.0165623400869461E-2</v>
      </c>
      <c r="J1830">
        <v>9.4388443474999999</v>
      </c>
      <c r="K1830">
        <v>20.533897930000002</v>
      </c>
      <c r="L1830" s="7">
        <v>4.0642792782933521E-2</v>
      </c>
      <c r="M1830">
        <v>1</v>
      </c>
      <c r="N1830">
        <v>1548</v>
      </c>
    </row>
    <row r="1831" spans="1:14" x14ac:dyDescent="0.25">
      <c r="A1831" t="s">
        <v>1890</v>
      </c>
      <c r="C1831">
        <v>-1.9581249999999992</v>
      </c>
      <c r="D1831">
        <v>-2.7615399999999992</v>
      </c>
      <c r="E1831">
        <v>-2.83975</v>
      </c>
      <c r="F1831">
        <v>0.17101999999999998</v>
      </c>
      <c r="G1831">
        <v>0.6829599999999999</v>
      </c>
      <c r="H1831">
        <v>38.850106566831691</v>
      </c>
      <c r="I1831">
        <v>4.9685559000423041E-9</v>
      </c>
      <c r="J1831">
        <v>8.1731971495</v>
      </c>
      <c r="K1831">
        <v>96.375858329999986</v>
      </c>
      <c r="L1831" s="7">
        <v>2.3654148050278323E-6</v>
      </c>
      <c r="M1831">
        <v>1</v>
      </c>
      <c r="N1831">
        <v>13</v>
      </c>
    </row>
    <row r="1832" spans="1:14" x14ac:dyDescent="0.25">
      <c r="A1832" t="s">
        <v>1891</v>
      </c>
      <c r="C1832">
        <v>-0.36077499999999979</v>
      </c>
      <c r="D1832">
        <v>-0.54057999999999984</v>
      </c>
      <c r="E1832">
        <v>-0.36812499999999998</v>
      </c>
      <c r="F1832">
        <v>-0.56437999999999988</v>
      </c>
      <c r="G1832">
        <v>0.12654000000000001</v>
      </c>
      <c r="H1832">
        <v>0.93438565750037783</v>
      </c>
      <c r="I1832">
        <v>0.48219885127894946</v>
      </c>
      <c r="J1832">
        <v>16.168339503000002</v>
      </c>
      <c r="K1832">
        <v>20.364857430000001</v>
      </c>
      <c r="L1832" s="7">
        <v>0.61889852562534597</v>
      </c>
      <c r="M1832">
        <v>0</v>
      </c>
      <c r="N1832">
        <v>4822</v>
      </c>
    </row>
    <row r="1833" spans="1:14" x14ac:dyDescent="0.25">
      <c r="A1833" t="s">
        <v>1892</v>
      </c>
      <c r="C1833">
        <v>-0.79032500000000017</v>
      </c>
      <c r="D1833">
        <v>-0.71987999999999996</v>
      </c>
      <c r="E1833">
        <v>-0.60542499999999999</v>
      </c>
      <c r="F1833">
        <v>0.51436000000000004</v>
      </c>
      <c r="G1833">
        <v>1.40326</v>
      </c>
      <c r="H1833">
        <v>3.7551850428832085</v>
      </c>
      <c r="I1833">
        <v>1.6680195274425325E-2</v>
      </c>
      <c r="J1833">
        <v>16.991807306999998</v>
      </c>
      <c r="K1833">
        <v>34.716079710000002</v>
      </c>
      <c r="L1833" s="7">
        <v>5.8357110544611832E-2</v>
      </c>
      <c r="M1833">
        <v>0</v>
      </c>
      <c r="N1833">
        <v>1769</v>
      </c>
    </row>
    <row r="1834" spans="1:14" x14ac:dyDescent="0.25">
      <c r="A1834" t="s">
        <v>1893</v>
      </c>
      <c r="C1834">
        <v>0.57507500000000034</v>
      </c>
      <c r="D1834">
        <v>0.76807999999999998</v>
      </c>
      <c r="E1834">
        <v>1.0221749999999998</v>
      </c>
      <c r="F1834">
        <v>-3.9000000000000146E-3</v>
      </c>
      <c r="G1834">
        <v>0.2767</v>
      </c>
      <c r="H1834">
        <v>2.26552180115636</v>
      </c>
      <c r="I1834">
        <v>9.4486824568417282E-2</v>
      </c>
      <c r="J1834">
        <v>13.258929422999996</v>
      </c>
      <c r="K1834">
        <v>22.093751089999998</v>
      </c>
      <c r="L1834" s="7">
        <v>0.20171747404413057</v>
      </c>
      <c r="M1834">
        <v>0</v>
      </c>
      <c r="N1834">
        <v>2899</v>
      </c>
    </row>
    <row r="1835" spans="1:14" x14ac:dyDescent="0.25">
      <c r="A1835" t="s">
        <v>1894</v>
      </c>
      <c r="C1835">
        <v>0.25890000000000002</v>
      </c>
      <c r="D1835">
        <v>1.22326</v>
      </c>
      <c r="E1835">
        <v>1.3672749999999998</v>
      </c>
      <c r="F1835">
        <v>0.38314999999999999</v>
      </c>
      <c r="G1835">
        <v>-0.60636000000000001</v>
      </c>
      <c r="H1835">
        <v>7.8114089329725669</v>
      </c>
      <c r="I1835">
        <v>5.6106209740502955E-4</v>
      </c>
      <c r="J1835">
        <v>7.6837821215000002</v>
      </c>
      <c r="K1835">
        <v>25.337065740000003</v>
      </c>
      <c r="L1835" s="7">
        <v>4.7115513172859263E-3</v>
      </c>
      <c r="M1835">
        <v>1</v>
      </c>
      <c r="N1835">
        <v>737</v>
      </c>
    </row>
    <row r="1836" spans="1:14" x14ac:dyDescent="0.25">
      <c r="A1836" t="s">
        <v>1895</v>
      </c>
      <c r="C1836">
        <v>0.31454999999999989</v>
      </c>
      <c r="D1836">
        <v>-0.24551999999999999</v>
      </c>
      <c r="E1836">
        <v>0.2243</v>
      </c>
      <c r="F1836">
        <v>1.3573199999999999</v>
      </c>
      <c r="G1836">
        <v>0.81612000000000007</v>
      </c>
      <c r="H1836">
        <v>9.6684322048572611</v>
      </c>
      <c r="I1836">
        <v>1.2920020780271546E-4</v>
      </c>
      <c r="J1836">
        <v>5.0044228139999998</v>
      </c>
      <c r="K1836">
        <v>18.44467912</v>
      </c>
      <c r="L1836" s="7">
        <v>1.6419303615831744E-3</v>
      </c>
      <c r="M1836">
        <v>1</v>
      </c>
      <c r="N1836">
        <v>487</v>
      </c>
    </row>
    <row r="1837" spans="1:14" x14ac:dyDescent="0.25">
      <c r="A1837" t="s">
        <v>1896</v>
      </c>
      <c r="C1837">
        <v>-0.87322499999999992</v>
      </c>
      <c r="D1837">
        <v>-0.66317999999999999</v>
      </c>
      <c r="E1837">
        <v>-0.59114999999999995</v>
      </c>
      <c r="F1837">
        <v>0.67315999999999976</v>
      </c>
      <c r="G1837">
        <v>7.7540000000000095E-2</v>
      </c>
      <c r="H1837">
        <v>1.9128931769032123</v>
      </c>
      <c r="I1837">
        <v>0.14205767762460197</v>
      </c>
      <c r="J1837">
        <v>16.829939849499997</v>
      </c>
      <c r="K1837">
        <v>25.772683489999999</v>
      </c>
      <c r="L1837" s="7">
        <v>0.2673950629010528</v>
      </c>
      <c r="M1837">
        <v>0</v>
      </c>
      <c r="N1837">
        <v>3288</v>
      </c>
    </row>
    <row r="1838" spans="1:14" x14ac:dyDescent="0.25">
      <c r="A1838" t="s">
        <v>1897</v>
      </c>
      <c r="C1838">
        <v>0.64790000000000036</v>
      </c>
      <c r="D1838">
        <v>0.93915999999999988</v>
      </c>
      <c r="E1838">
        <v>1.1693500000000001</v>
      </c>
      <c r="F1838">
        <v>-0.20557499999999998</v>
      </c>
      <c r="G1838">
        <v>-0.47499999999999987</v>
      </c>
      <c r="H1838">
        <v>3.4625846005817231</v>
      </c>
      <c r="I1838">
        <v>2.4351105063436629E-2</v>
      </c>
      <c r="J1838">
        <v>12.6235279295</v>
      </c>
      <c r="K1838">
        <v>25.479420109999996</v>
      </c>
      <c r="L1838" s="7">
        <v>7.611565113010571E-2</v>
      </c>
      <c r="M1838">
        <v>0</v>
      </c>
      <c r="N1838">
        <v>1980</v>
      </c>
    </row>
    <row r="1839" spans="1:14" x14ac:dyDescent="0.25">
      <c r="A1839" t="s">
        <v>1898</v>
      </c>
      <c r="C1839">
        <v>-0.80644999999999945</v>
      </c>
      <c r="D1839">
        <v>-0.37417999999999996</v>
      </c>
      <c r="E1839">
        <v>0.15847499999999998</v>
      </c>
      <c r="F1839">
        <v>0.66145000000000009</v>
      </c>
      <c r="G1839">
        <v>-0.33243999999999996</v>
      </c>
      <c r="H1839">
        <v>0.965831627805675</v>
      </c>
      <c r="I1839">
        <v>0.46916551373768123</v>
      </c>
      <c r="J1839">
        <v>13.679030342500003</v>
      </c>
      <c r="K1839">
        <v>18.082910390000002</v>
      </c>
      <c r="L1839" s="7">
        <v>0.60606665926163827</v>
      </c>
      <c r="M1839">
        <v>0</v>
      </c>
      <c r="N1839">
        <v>4791</v>
      </c>
    </row>
    <row r="1840" spans="1:14" x14ac:dyDescent="0.25">
      <c r="A1840" t="s">
        <v>1899</v>
      </c>
      <c r="C1840">
        <v>-0.3433250000000001</v>
      </c>
      <c r="D1840">
        <v>0.52075999999999989</v>
      </c>
      <c r="E1840">
        <v>0.96997500000000003</v>
      </c>
      <c r="F1840">
        <v>0.46904000000000001</v>
      </c>
      <c r="G1840">
        <v>-7.8740000000000115E-2</v>
      </c>
      <c r="H1840">
        <v>1.8877790276753523</v>
      </c>
      <c r="I1840">
        <v>0.14659498909813429</v>
      </c>
      <c r="J1840">
        <v>12.818571251</v>
      </c>
      <c r="K1840">
        <v>19.540412910000001</v>
      </c>
      <c r="L1840" s="7">
        <v>0.27311149534267098</v>
      </c>
      <c r="M1840">
        <v>0</v>
      </c>
      <c r="N1840">
        <v>3322</v>
      </c>
    </row>
    <row r="1841" spans="1:14" x14ac:dyDescent="0.25">
      <c r="A1841" t="s">
        <v>1900</v>
      </c>
      <c r="C1841">
        <v>0.55872499999999992</v>
      </c>
      <c r="D1841">
        <v>0.60472000000000004</v>
      </c>
      <c r="E1841">
        <v>0.93389999999999995</v>
      </c>
      <c r="F1841">
        <v>1.1740200000000001</v>
      </c>
      <c r="G1841">
        <v>0.69973999999999992</v>
      </c>
      <c r="H1841">
        <v>6.6286458283359284</v>
      </c>
      <c r="I1841">
        <v>1.1553082687454364E-3</v>
      </c>
      <c r="J1841">
        <v>8.6382880955000001</v>
      </c>
      <c r="K1841">
        <v>24.543885969999998</v>
      </c>
      <c r="L1841" s="7">
        <v>8.2091881461142432E-3</v>
      </c>
      <c r="M1841">
        <v>1</v>
      </c>
      <c r="N1841">
        <v>871</v>
      </c>
    </row>
    <row r="1842" spans="1:14" x14ac:dyDescent="0.25">
      <c r="A1842" t="s">
        <v>1901</v>
      </c>
      <c r="C1842">
        <v>1.0686</v>
      </c>
      <c r="D1842">
        <v>0.82920000000000005</v>
      </c>
      <c r="E1842">
        <v>0.80984999999999996</v>
      </c>
      <c r="F1842">
        <v>0.44154000000000004</v>
      </c>
      <c r="G1842">
        <v>0.16094</v>
      </c>
      <c r="H1842">
        <v>2.6675924258577952</v>
      </c>
      <c r="I1842">
        <v>5.6594498431236206E-2</v>
      </c>
      <c r="J1842">
        <v>15.834338354</v>
      </c>
      <c r="K1842">
        <v>27.567549759999995</v>
      </c>
      <c r="L1842" s="7">
        <v>0.14061154186708988</v>
      </c>
      <c r="M1842">
        <v>0</v>
      </c>
      <c r="N1842">
        <v>2491</v>
      </c>
    </row>
    <row r="1843" spans="1:14" x14ac:dyDescent="0.25">
      <c r="A1843" t="s">
        <v>1902</v>
      </c>
      <c r="C1843">
        <v>0.17977499999999996</v>
      </c>
      <c r="D1843">
        <v>0.84237999999999991</v>
      </c>
      <c r="E1843">
        <v>1.7701500000000001</v>
      </c>
      <c r="F1843">
        <v>0.17569999999999997</v>
      </c>
      <c r="G1843">
        <v>0.14595999999999995</v>
      </c>
      <c r="H1843">
        <v>7.9580658706927627</v>
      </c>
      <c r="I1843">
        <v>4.157533154885984E-4</v>
      </c>
      <c r="J1843">
        <v>7.451411157499999</v>
      </c>
      <c r="K1843">
        <v>23.92330583</v>
      </c>
      <c r="L1843" s="7">
        <v>3.817651735250646E-3</v>
      </c>
      <c r="M1843">
        <v>1</v>
      </c>
      <c r="N1843">
        <v>674</v>
      </c>
    </row>
    <row r="1844" spans="1:14" x14ac:dyDescent="0.25">
      <c r="A1844" t="s">
        <v>1903</v>
      </c>
      <c r="C1844">
        <v>0.2400499999999999</v>
      </c>
      <c r="D1844">
        <v>4.3239999999999959E-2</v>
      </c>
      <c r="E1844">
        <v>-0.19574999999999998</v>
      </c>
      <c r="F1844">
        <v>0.20295999999999997</v>
      </c>
      <c r="G1844">
        <v>0.16433999999999999</v>
      </c>
      <c r="H1844">
        <v>0.68829373976602048</v>
      </c>
      <c r="I1844">
        <v>0.63857942993324879</v>
      </c>
      <c r="J1844">
        <v>3.8396796160000002</v>
      </c>
      <c r="K1844">
        <v>4.5737983499999997</v>
      </c>
      <c r="L1844" s="7">
        <v>0.74498927273456683</v>
      </c>
      <c r="M1844">
        <v>0</v>
      </c>
      <c r="N1844">
        <v>5305</v>
      </c>
    </row>
    <row r="1845" spans="1:14" x14ac:dyDescent="0.25">
      <c r="A1845" t="s">
        <v>1904</v>
      </c>
      <c r="C1845">
        <v>-0.51982499999999987</v>
      </c>
      <c r="D1845">
        <v>-0.18718000000000001</v>
      </c>
      <c r="E1845">
        <v>1.8849999999999985E-2</v>
      </c>
      <c r="F1845">
        <v>6.600000000000516E-4</v>
      </c>
      <c r="G1845">
        <v>-1.5640000000000012E-2</v>
      </c>
      <c r="H1845">
        <v>0.61245389620877033</v>
      </c>
      <c r="I1845">
        <v>0.6917333199866611</v>
      </c>
      <c r="J1845">
        <v>7.3986327295000001</v>
      </c>
      <c r="K1845">
        <v>8.6573331300000014</v>
      </c>
      <c r="L1845" s="7">
        <v>0.78437843851180755</v>
      </c>
      <c r="M1845">
        <v>0</v>
      </c>
      <c r="N1845">
        <v>5458</v>
      </c>
    </row>
    <row r="1846" spans="1:14" x14ac:dyDescent="0.25">
      <c r="A1846" t="s">
        <v>1905</v>
      </c>
      <c r="C1846">
        <v>-0.25322500000000009</v>
      </c>
      <c r="D1846">
        <v>-0.52759999999999985</v>
      </c>
      <c r="E1846">
        <v>-0.59962500000000007</v>
      </c>
      <c r="F1846">
        <v>0.25777999999999995</v>
      </c>
      <c r="G1846">
        <v>0.38235999999999998</v>
      </c>
      <c r="H1846">
        <v>2.0372695289960236</v>
      </c>
      <c r="I1846">
        <v>0.12165020205324695</v>
      </c>
      <c r="J1846">
        <v>7.3329021149999996</v>
      </c>
      <c r="K1846">
        <v>11.482651569999998</v>
      </c>
      <c r="L1846" s="7">
        <v>0.24054092667972696</v>
      </c>
      <c r="M1846">
        <v>0</v>
      </c>
      <c r="N1846">
        <v>3130</v>
      </c>
    </row>
    <row r="1847" spans="1:14" x14ac:dyDescent="0.25">
      <c r="A1847" t="s">
        <v>1906</v>
      </c>
      <c r="C1847">
        <v>0.15050000000000011</v>
      </c>
      <c r="D1847">
        <v>0.20546</v>
      </c>
      <c r="E1847">
        <v>-0.437975</v>
      </c>
      <c r="F1847">
        <v>9.8049999999999998E-2</v>
      </c>
      <c r="G1847">
        <v>0.42210000000000003</v>
      </c>
      <c r="H1847">
        <v>0.86395781437219532</v>
      </c>
      <c r="I1847">
        <v>0.52497168751572776</v>
      </c>
      <c r="J1847">
        <v>7.8638902694999997</v>
      </c>
      <c r="K1847">
        <v>9.8621459899999984</v>
      </c>
      <c r="L1847" s="7">
        <v>0.65491831768491016</v>
      </c>
      <c r="M1847">
        <v>0</v>
      </c>
      <c r="N1847">
        <v>4961</v>
      </c>
    </row>
    <row r="1848" spans="1:14" x14ac:dyDescent="0.25">
      <c r="A1848" t="s">
        <v>1907</v>
      </c>
      <c r="C1848">
        <v>-0.69719999999999982</v>
      </c>
      <c r="D1848">
        <v>0.16991999999999996</v>
      </c>
      <c r="E1848">
        <v>0.65407499999999996</v>
      </c>
      <c r="F1848">
        <v>0.91488000000000014</v>
      </c>
      <c r="G1848">
        <v>0.30127999999999999</v>
      </c>
      <c r="H1848">
        <v>1.6164751190033821</v>
      </c>
      <c r="I1848">
        <v>0.20629098851699479</v>
      </c>
      <c r="J1848">
        <v>18.7938862315</v>
      </c>
      <c r="K1848">
        <v>27.232733309999997</v>
      </c>
      <c r="L1848" s="7">
        <v>0.34684458786516725</v>
      </c>
      <c r="M1848">
        <v>0</v>
      </c>
      <c r="N1848">
        <v>3681</v>
      </c>
    </row>
    <row r="1849" spans="1:14" x14ac:dyDescent="0.25">
      <c r="A1849" t="s">
        <v>1908</v>
      </c>
      <c r="C1849">
        <v>-0.85294999999999987</v>
      </c>
      <c r="D1849">
        <v>-1.7490399999999999</v>
      </c>
      <c r="E1849">
        <v>-1.2915999999999999</v>
      </c>
      <c r="F1849">
        <v>0.89349999999999996</v>
      </c>
      <c r="G1849">
        <v>0.71080000000000021</v>
      </c>
      <c r="H1849">
        <v>3.8231966074100461</v>
      </c>
      <c r="I1849">
        <v>1.6698346404576236E-2</v>
      </c>
      <c r="J1849">
        <v>27.211295102000001</v>
      </c>
      <c r="K1849">
        <v>57.809568960000007</v>
      </c>
      <c r="L1849" s="7">
        <v>5.8321707617337661E-2</v>
      </c>
      <c r="M1849">
        <v>0</v>
      </c>
      <c r="N1849">
        <v>1772</v>
      </c>
    </row>
    <row r="1850" spans="1:14" x14ac:dyDescent="0.25">
      <c r="A1850" t="s">
        <v>1909</v>
      </c>
      <c r="C1850">
        <v>0.67644999999999977</v>
      </c>
      <c r="D1850">
        <v>0.54637999999999998</v>
      </c>
      <c r="E1850">
        <v>8.8999999999999968E-2</v>
      </c>
      <c r="F1850">
        <v>4.1739999999999937E-2</v>
      </c>
      <c r="G1850">
        <v>-0.11932000000000001</v>
      </c>
      <c r="H1850">
        <v>0.78030810382412363</v>
      </c>
      <c r="I1850">
        <v>0.5767901422344841</v>
      </c>
      <c r="J1850">
        <v>15.845627278000002</v>
      </c>
      <c r="K1850">
        <v>19.28020266</v>
      </c>
      <c r="L1850" s="7">
        <v>0.69940325044851526</v>
      </c>
      <c r="M1850">
        <v>0</v>
      </c>
      <c r="N1850">
        <v>5104</v>
      </c>
    </row>
    <row r="1851" spans="1:14" x14ac:dyDescent="0.25">
      <c r="A1851" t="s">
        <v>1910</v>
      </c>
      <c r="C1851">
        <v>-0.50157499999999999</v>
      </c>
      <c r="D1851">
        <v>-0.33284999999999998</v>
      </c>
      <c r="E1851">
        <v>-0.66457499999999992</v>
      </c>
      <c r="F1851">
        <v>6.1799999999999966E-2</v>
      </c>
      <c r="G1851">
        <v>-0.51555999999999991</v>
      </c>
      <c r="H1851">
        <v>0.5989559276796742</v>
      </c>
      <c r="I1851">
        <v>0.70148180955564932</v>
      </c>
      <c r="J1851">
        <v>24.364496697</v>
      </c>
      <c r="K1851">
        <v>28.924890359999996</v>
      </c>
      <c r="L1851" s="7">
        <v>0.79122852548567779</v>
      </c>
      <c r="M1851">
        <v>0</v>
      </c>
      <c r="N1851">
        <v>5487</v>
      </c>
    </row>
    <row r="1852" spans="1:14" x14ac:dyDescent="0.25">
      <c r="A1852" t="s">
        <v>1911</v>
      </c>
      <c r="C1852">
        <v>-0.26789999999999992</v>
      </c>
      <c r="D1852">
        <v>1.2716000000000001</v>
      </c>
      <c r="E1852">
        <v>1.4657750000000003</v>
      </c>
      <c r="F1852">
        <v>0.34253999999999996</v>
      </c>
      <c r="G1852">
        <v>0.31942000000000004</v>
      </c>
      <c r="H1852">
        <v>2.1094008308197019</v>
      </c>
      <c r="I1852">
        <v>0.11124529037547304</v>
      </c>
      <c r="J1852">
        <v>30.826654027500002</v>
      </c>
      <c r="K1852">
        <v>48.889367810000003</v>
      </c>
      <c r="L1852" s="7">
        <v>0.22640483463788313</v>
      </c>
      <c r="M1852">
        <v>0</v>
      </c>
      <c r="N1852">
        <v>3041</v>
      </c>
    </row>
    <row r="1853" spans="1:14" x14ac:dyDescent="0.25">
      <c r="A1853" t="s">
        <v>1912</v>
      </c>
      <c r="C1853">
        <v>-0.93242500000000006</v>
      </c>
      <c r="D1853">
        <v>-0.62419999999999987</v>
      </c>
      <c r="E1853">
        <v>-0.48347500000000004</v>
      </c>
      <c r="F1853">
        <v>1.2487199999999998</v>
      </c>
      <c r="G1853">
        <v>0.12638000000000005</v>
      </c>
      <c r="H1853">
        <v>2.4621750174224952</v>
      </c>
      <c r="I1853">
        <v>7.2316307631948074E-2</v>
      </c>
      <c r="J1853">
        <v>20.816454190999998</v>
      </c>
      <c r="K1853">
        <v>35.053607929999998</v>
      </c>
      <c r="L1853" s="7">
        <v>0.1688289807371281</v>
      </c>
      <c r="M1853">
        <v>0</v>
      </c>
      <c r="N1853">
        <v>2651</v>
      </c>
    </row>
    <row r="1854" spans="1:14" x14ac:dyDescent="0.25">
      <c r="A1854" t="s">
        <v>1913</v>
      </c>
      <c r="C1854">
        <v>0.15692499999999981</v>
      </c>
      <c r="D1854">
        <v>-0.11382000000000005</v>
      </c>
      <c r="E1854">
        <v>0.53609999999999991</v>
      </c>
      <c r="F1854">
        <v>0.81809999999999994</v>
      </c>
      <c r="G1854">
        <v>1.3473999999999999</v>
      </c>
      <c r="H1854">
        <v>4.6201462552446184</v>
      </c>
      <c r="I1854">
        <v>6.9049827452148937E-3</v>
      </c>
      <c r="J1854">
        <v>10.7036311355</v>
      </c>
      <c r="K1854">
        <v>24.440392610000004</v>
      </c>
      <c r="L1854" s="7">
        <v>3.0855551054249083E-2</v>
      </c>
      <c r="M1854">
        <v>1</v>
      </c>
      <c r="N1854">
        <v>1385</v>
      </c>
    </row>
    <row r="1855" spans="1:14" x14ac:dyDescent="0.25">
      <c r="A1855" t="s">
        <v>1914</v>
      </c>
      <c r="C1855">
        <v>0.10179999999999996</v>
      </c>
      <c r="D1855">
        <v>3.0033333333333332E-2</v>
      </c>
      <c r="E1855">
        <v>-0.45672499999999994</v>
      </c>
      <c r="F1855">
        <v>1.47</v>
      </c>
      <c r="G1855">
        <v>1.1183799999999999</v>
      </c>
      <c r="H1855">
        <v>7.286135679080509</v>
      </c>
      <c r="I1855">
        <v>1.207550064563967E-3</v>
      </c>
      <c r="J1855">
        <v>6.4956321221666666</v>
      </c>
      <c r="K1855">
        <v>22.271651109999997</v>
      </c>
      <c r="L1855" s="7">
        <v>8.3972217411083048E-3</v>
      </c>
      <c r="M1855">
        <v>1</v>
      </c>
      <c r="N1855">
        <v>890</v>
      </c>
    </row>
    <row r="1856" spans="1:14" x14ac:dyDescent="0.25">
      <c r="A1856" t="s">
        <v>1915</v>
      </c>
      <c r="C1856">
        <v>-1.6000000000000252E-3</v>
      </c>
      <c r="D1856">
        <v>0.30527999999999994</v>
      </c>
      <c r="E1856">
        <v>0.67772499999999991</v>
      </c>
      <c r="F1856">
        <v>0.88747500000000001</v>
      </c>
      <c r="G1856">
        <v>0.30628</v>
      </c>
      <c r="H1856">
        <v>1.8628690490617288</v>
      </c>
      <c r="I1856">
        <v>0.1541430773358099</v>
      </c>
      <c r="J1856">
        <v>10.809801531</v>
      </c>
      <c r="K1856">
        <v>16.732520559999998</v>
      </c>
      <c r="L1856" s="7">
        <v>0.28274792698023932</v>
      </c>
      <c r="M1856">
        <v>0</v>
      </c>
      <c r="N1856">
        <v>3374</v>
      </c>
    </row>
    <row r="1857" spans="1:14" x14ac:dyDescent="0.25">
      <c r="A1857" t="s">
        <v>1916</v>
      </c>
      <c r="C1857">
        <v>-9.9650000000000238E-2</v>
      </c>
      <c r="D1857">
        <v>0.89141999999999999</v>
      </c>
      <c r="E1857">
        <v>1.02705</v>
      </c>
      <c r="F1857">
        <v>1.0706799999999999</v>
      </c>
      <c r="G1857">
        <v>0.32131999999999983</v>
      </c>
      <c r="H1857">
        <v>1.4836780962000393</v>
      </c>
      <c r="I1857">
        <v>0.24399624253538443</v>
      </c>
      <c r="J1857">
        <v>35.134806663999996</v>
      </c>
      <c r="K1857">
        <v>49.615013069999989</v>
      </c>
      <c r="L1857" s="7">
        <v>0.39050756272342751</v>
      </c>
      <c r="M1857">
        <v>0</v>
      </c>
      <c r="N1857">
        <v>3867</v>
      </c>
    </row>
    <row r="1858" spans="1:14" x14ac:dyDescent="0.25">
      <c r="A1858" t="s">
        <v>1917</v>
      </c>
      <c r="C1858">
        <v>-0.28710000000000002</v>
      </c>
      <c r="D1858">
        <v>-2.0139999999999991E-2</v>
      </c>
      <c r="E1858">
        <v>4.1975000000000012E-2</v>
      </c>
      <c r="F1858">
        <v>0.74907999999999997</v>
      </c>
      <c r="G1858">
        <v>0.17605999999999986</v>
      </c>
      <c r="H1858">
        <v>0.51331567467708206</v>
      </c>
      <c r="I1858">
        <v>0.76272422162526898</v>
      </c>
      <c r="J1858">
        <v>23.139243299499995</v>
      </c>
      <c r="K1858">
        <v>26.438614489999992</v>
      </c>
      <c r="L1858" s="7">
        <v>0.83445292692925399</v>
      </c>
      <c r="M1858">
        <v>0</v>
      </c>
      <c r="N1858">
        <v>5657</v>
      </c>
    </row>
    <row r="1859" spans="1:14" x14ac:dyDescent="0.25">
      <c r="A1859" t="s">
        <v>1918</v>
      </c>
      <c r="C1859">
        <v>-1.3668749999999998</v>
      </c>
      <c r="D1859">
        <v>-1.2055599999999997</v>
      </c>
      <c r="E1859">
        <v>-1.423125</v>
      </c>
      <c r="F1859">
        <v>0.45141999999999993</v>
      </c>
      <c r="G1859">
        <v>-0.61521999999999999</v>
      </c>
      <c r="H1859">
        <v>14.695296220156953</v>
      </c>
      <c r="I1859">
        <v>8.1450686429951347E-6</v>
      </c>
      <c r="J1859">
        <v>6.3088222429999998</v>
      </c>
      <c r="K1859">
        <v>32.061603259999998</v>
      </c>
      <c r="L1859" s="7">
        <v>2.2707130554728327E-4</v>
      </c>
      <c r="M1859">
        <v>1</v>
      </c>
      <c r="N1859">
        <v>222</v>
      </c>
    </row>
    <row r="1860" spans="1:14" x14ac:dyDescent="0.25">
      <c r="A1860" t="s">
        <v>1919</v>
      </c>
      <c r="C1860">
        <v>0.29069999999999985</v>
      </c>
      <c r="D1860">
        <v>-0.57255999999999985</v>
      </c>
      <c r="E1860">
        <v>-1.1406499999999999</v>
      </c>
      <c r="F1860">
        <v>0.73296000000000006</v>
      </c>
      <c r="G1860">
        <v>1.7727399999999998</v>
      </c>
      <c r="H1860">
        <v>5.8464999650285101</v>
      </c>
      <c r="I1860">
        <v>2.2295503168601183E-3</v>
      </c>
      <c r="J1860">
        <v>15.751373385999997</v>
      </c>
      <c r="K1860">
        <v>41.332041149999995</v>
      </c>
      <c r="L1860" s="7">
        <v>1.3217133056558689E-2</v>
      </c>
      <c r="M1860">
        <v>1</v>
      </c>
      <c r="N1860">
        <v>1044</v>
      </c>
    </row>
    <row r="1861" spans="1:14" x14ac:dyDescent="0.25">
      <c r="A1861" t="s">
        <v>1920</v>
      </c>
      <c r="C1861">
        <v>6.7250000000000087E-3</v>
      </c>
      <c r="D1861">
        <v>-0.4778</v>
      </c>
      <c r="E1861">
        <v>-0.44385000000000002</v>
      </c>
      <c r="F1861">
        <v>0.32847999999999994</v>
      </c>
      <c r="G1861">
        <v>-0.51557999999999993</v>
      </c>
      <c r="H1861">
        <v>1.9085375046315729</v>
      </c>
      <c r="I1861">
        <v>0.14283401357187442</v>
      </c>
      <c r="J1861">
        <v>7.1645205934999998</v>
      </c>
      <c r="K1861">
        <v>10.962786220000002</v>
      </c>
      <c r="L1861" s="7">
        <v>0.26820379550859552</v>
      </c>
      <c r="M1861">
        <v>0</v>
      </c>
      <c r="N1861">
        <v>3296</v>
      </c>
    </row>
    <row r="1862" spans="1:14" x14ac:dyDescent="0.25">
      <c r="A1862" t="s">
        <v>1921</v>
      </c>
      <c r="C1862">
        <v>0.26824999999999993</v>
      </c>
      <c r="D1862">
        <v>0.44033999999999995</v>
      </c>
      <c r="E1862">
        <v>0.50649999999999995</v>
      </c>
      <c r="F1862">
        <v>0.44985999999999998</v>
      </c>
      <c r="G1862">
        <v>0.29661999999999999</v>
      </c>
      <c r="H1862">
        <v>2.0065843727016013</v>
      </c>
      <c r="I1862">
        <v>0.1263819036421554</v>
      </c>
      <c r="J1862">
        <v>6.7014506620000001</v>
      </c>
      <c r="K1862">
        <v>10.436735710000001</v>
      </c>
      <c r="L1862" s="7">
        <v>0.24674372291523652</v>
      </c>
      <c r="M1862">
        <v>0</v>
      </c>
      <c r="N1862">
        <v>3170</v>
      </c>
    </row>
    <row r="1863" spans="1:14" x14ac:dyDescent="0.25">
      <c r="A1863" t="s">
        <v>1922</v>
      </c>
      <c r="C1863">
        <v>-0.44667499999999982</v>
      </c>
      <c r="D1863">
        <v>-0.53461999999999998</v>
      </c>
      <c r="E1863">
        <v>-0.88575000000000004</v>
      </c>
      <c r="F1863">
        <v>-0.39031999999999989</v>
      </c>
      <c r="G1863">
        <v>-0.35289999999999994</v>
      </c>
      <c r="H1863">
        <v>3.9203875909150492</v>
      </c>
      <c r="I1863">
        <v>1.401125712683049E-2</v>
      </c>
      <c r="J1863">
        <v>6.1982012135000009</v>
      </c>
      <c r="K1863">
        <v>12.94802097</v>
      </c>
      <c r="L1863" s="7">
        <v>5.1341427091742983E-2</v>
      </c>
      <c r="M1863">
        <v>0</v>
      </c>
      <c r="N1863">
        <v>1689</v>
      </c>
    </row>
    <row r="1864" spans="1:14" x14ac:dyDescent="0.25">
      <c r="A1864" t="s">
        <v>1923</v>
      </c>
      <c r="C1864">
        <v>0.70322499999999988</v>
      </c>
      <c r="D1864">
        <v>0.55201999999999996</v>
      </c>
      <c r="E1864">
        <v>0.77810000000000001</v>
      </c>
      <c r="F1864">
        <v>-4.1039999999999979E-2</v>
      </c>
      <c r="G1864">
        <v>0.17881999999999992</v>
      </c>
      <c r="H1864">
        <v>2.1032727773972062</v>
      </c>
      <c r="I1864">
        <v>0.11209173198734557</v>
      </c>
      <c r="J1864">
        <v>10.426826975500001</v>
      </c>
      <c r="K1864">
        <v>16.518621790000001</v>
      </c>
      <c r="L1864" s="7">
        <v>0.22782782570432894</v>
      </c>
      <c r="M1864">
        <v>0</v>
      </c>
      <c r="N1864">
        <v>3045</v>
      </c>
    </row>
    <row r="1865" spans="1:14" x14ac:dyDescent="0.25">
      <c r="A1865" t="s">
        <v>1924</v>
      </c>
      <c r="C1865">
        <v>-7.7675000000000063E-2</v>
      </c>
      <c r="D1865">
        <v>0.76473999999999998</v>
      </c>
      <c r="E1865">
        <v>1.2604500000000001</v>
      </c>
      <c r="F1865">
        <v>0.46387999999999996</v>
      </c>
      <c r="G1865">
        <v>0.34571999999999997</v>
      </c>
      <c r="H1865">
        <v>2.3637590374269069</v>
      </c>
      <c r="I1865">
        <v>8.1452506562597504E-2</v>
      </c>
      <c r="J1865">
        <v>16.717554225500002</v>
      </c>
      <c r="K1865">
        <v>27.694295860000004</v>
      </c>
      <c r="L1865" s="7">
        <v>0.18331256840578761</v>
      </c>
      <c r="M1865">
        <v>0</v>
      </c>
      <c r="N1865">
        <v>2750</v>
      </c>
    </row>
    <row r="1866" spans="1:14" x14ac:dyDescent="0.25">
      <c r="A1866" t="s">
        <v>1925</v>
      </c>
      <c r="C1866">
        <v>1.991725</v>
      </c>
      <c r="D1866">
        <v>0.85634999999999994</v>
      </c>
      <c r="E1866">
        <v>0.35585</v>
      </c>
      <c r="F1866">
        <v>1.15018</v>
      </c>
      <c r="G1866">
        <v>1.17658</v>
      </c>
      <c r="H1866">
        <v>3.6612137020850564</v>
      </c>
      <c r="I1866">
        <v>1.9747479007712565E-2</v>
      </c>
      <c r="J1866">
        <v>30.500709643499999</v>
      </c>
      <c r="K1866">
        <v>63.344714370000005</v>
      </c>
      <c r="L1866" s="7">
        <v>6.5991980334089123E-2</v>
      </c>
      <c r="M1866">
        <v>0</v>
      </c>
      <c r="N1866">
        <v>1852</v>
      </c>
    </row>
    <row r="1867" spans="1:14" x14ac:dyDescent="0.25">
      <c r="A1867" t="s">
        <v>1926</v>
      </c>
      <c r="C1867">
        <v>0.78064999999999996</v>
      </c>
      <c r="D1867">
        <v>0.45432</v>
      </c>
      <c r="E1867">
        <v>0.17565000000000003</v>
      </c>
      <c r="F1867">
        <v>0.11029999999999994</v>
      </c>
      <c r="G1867">
        <v>1.2919999999999947E-2</v>
      </c>
      <c r="H1867">
        <v>1.1134609346921525</v>
      </c>
      <c r="I1867">
        <v>0.38801214272312234</v>
      </c>
      <c r="J1867">
        <v>11.816457656000001</v>
      </c>
      <c r="K1867">
        <v>15.471225430000001</v>
      </c>
      <c r="L1867" s="7">
        <v>0.53258087188143799</v>
      </c>
      <c r="M1867">
        <v>0</v>
      </c>
      <c r="N1867">
        <v>4509</v>
      </c>
    </row>
    <row r="1868" spans="1:14" x14ac:dyDescent="0.25">
      <c r="A1868" t="s">
        <v>1927</v>
      </c>
      <c r="C1868">
        <v>-0.48302500000000004</v>
      </c>
      <c r="D1868">
        <v>-0.29708000000000001</v>
      </c>
      <c r="E1868">
        <v>-0.38350000000000006</v>
      </c>
      <c r="F1868">
        <v>0.73665999999999998</v>
      </c>
      <c r="G1868">
        <v>1.8979999999999997E-2</v>
      </c>
      <c r="H1868">
        <v>1.3577760668083085</v>
      </c>
      <c r="I1868">
        <v>0.286013607837732</v>
      </c>
      <c r="J1868">
        <v>12.4031312555</v>
      </c>
      <c r="K1868">
        <v>17.081096469999999</v>
      </c>
      <c r="L1868" s="7">
        <v>0.43121515685937228</v>
      </c>
      <c r="M1868">
        <v>0</v>
      </c>
      <c r="N1868">
        <v>4105</v>
      </c>
    </row>
    <row r="1869" spans="1:14" x14ac:dyDescent="0.25">
      <c r="A1869" t="s">
        <v>1928</v>
      </c>
      <c r="C1869">
        <v>-5.7350000000000012E-2</v>
      </c>
      <c r="D1869">
        <v>9.5919999999999991E-2</v>
      </c>
      <c r="E1869">
        <v>6.2824999999999992E-2</v>
      </c>
      <c r="F1869">
        <v>-0.15887999999999999</v>
      </c>
      <c r="G1869">
        <v>0.54208000000000001</v>
      </c>
      <c r="H1869">
        <v>0.38518059525987208</v>
      </c>
      <c r="I1869">
        <v>0.8524158250893884</v>
      </c>
      <c r="J1869">
        <v>15.612143001499998</v>
      </c>
      <c r="K1869">
        <v>17.282558150000003</v>
      </c>
      <c r="L1869" s="7">
        <v>0.89721114650990219</v>
      </c>
      <c r="M1869">
        <v>0</v>
      </c>
      <c r="N1869">
        <v>5880</v>
      </c>
    </row>
    <row r="1870" spans="1:14" x14ac:dyDescent="0.25">
      <c r="A1870" t="s">
        <v>1929</v>
      </c>
      <c r="C1870">
        <v>0.79349999999999998</v>
      </c>
      <c r="D1870">
        <v>0.91817999999999989</v>
      </c>
      <c r="E1870">
        <v>0.94704999999999995</v>
      </c>
      <c r="F1870">
        <v>0.63190000000000002</v>
      </c>
      <c r="G1870">
        <v>0.18158000000000005</v>
      </c>
      <c r="H1870">
        <v>4.6654021786737472</v>
      </c>
      <c r="I1870">
        <v>6.6070380815782537E-3</v>
      </c>
      <c r="J1870">
        <v>9.6321992260000009</v>
      </c>
      <c r="K1870">
        <v>22.115000129999999</v>
      </c>
      <c r="L1870" s="7">
        <v>2.9912917839713105E-2</v>
      </c>
      <c r="M1870">
        <v>1</v>
      </c>
      <c r="N1870">
        <v>1367</v>
      </c>
    </row>
    <row r="1871" spans="1:14" x14ac:dyDescent="0.25">
      <c r="A1871" t="s">
        <v>1930</v>
      </c>
      <c r="C1871">
        <v>-0.30165000000000003</v>
      </c>
      <c r="D1871">
        <v>0.96138000000000001</v>
      </c>
      <c r="E1871">
        <v>1.3628</v>
      </c>
      <c r="F1871">
        <v>-3.1275000000000053E-2</v>
      </c>
      <c r="G1871">
        <v>0.40065999999999996</v>
      </c>
      <c r="H1871">
        <v>3.4984040978768243</v>
      </c>
      <c r="I1871">
        <v>2.3440557682012475E-2</v>
      </c>
      <c r="J1871">
        <v>12.848803477500001</v>
      </c>
      <c r="K1871">
        <v>26.069481929999998</v>
      </c>
      <c r="L1871" s="7">
        <v>7.4092753571999598E-2</v>
      </c>
      <c r="M1871">
        <v>0</v>
      </c>
      <c r="N1871">
        <v>1958</v>
      </c>
    </row>
    <row r="1872" spans="1:14" x14ac:dyDescent="0.25">
      <c r="A1872" t="s">
        <v>1931</v>
      </c>
      <c r="C1872">
        <v>0.13517499999999996</v>
      </c>
      <c r="D1872">
        <v>0.51861999999999997</v>
      </c>
      <c r="E1872">
        <v>0.62134999999999996</v>
      </c>
      <c r="F1872">
        <v>0.33595999999999998</v>
      </c>
      <c r="G1872">
        <v>-0.34126000000000001</v>
      </c>
      <c r="H1872">
        <v>1.7570077793222152</v>
      </c>
      <c r="I1872">
        <v>0.17276913476199274</v>
      </c>
      <c r="J1872">
        <v>8.4188065094999995</v>
      </c>
      <c r="K1872">
        <v>12.52766999</v>
      </c>
      <c r="L1872" s="7">
        <v>0.30682013631046573</v>
      </c>
      <c r="M1872">
        <v>0</v>
      </c>
      <c r="N1872">
        <v>3485</v>
      </c>
    </row>
    <row r="1873" spans="1:14" x14ac:dyDescent="0.25">
      <c r="A1873" t="s">
        <v>1932</v>
      </c>
      <c r="C1873">
        <v>9.1049999999999964E-2</v>
      </c>
      <c r="D1873">
        <v>-0.32191999999999993</v>
      </c>
      <c r="E1873">
        <v>-6.3074999999999992E-2</v>
      </c>
      <c r="F1873">
        <v>0.34867999999999988</v>
      </c>
      <c r="G1873">
        <v>0.17116000000000001</v>
      </c>
      <c r="H1873">
        <v>0.67374215886162248</v>
      </c>
      <c r="I1873">
        <v>0.64864734523006307</v>
      </c>
      <c r="J1873">
        <v>7.0617145054999995</v>
      </c>
      <c r="K1873">
        <v>8.3833186099999999</v>
      </c>
      <c r="L1873" s="7">
        <v>0.75276175128986689</v>
      </c>
      <c r="M1873">
        <v>0</v>
      </c>
      <c r="N1873">
        <v>5333</v>
      </c>
    </row>
    <row r="1874" spans="1:14" x14ac:dyDescent="0.25">
      <c r="A1874" t="s">
        <v>1933</v>
      </c>
      <c r="C1874">
        <v>-1.202925</v>
      </c>
      <c r="D1874">
        <v>-0.71974000000000005</v>
      </c>
      <c r="E1874">
        <v>-0.69019999999999992</v>
      </c>
      <c r="F1874">
        <v>0.63475999999999999</v>
      </c>
      <c r="G1874">
        <v>0.16439999999999999</v>
      </c>
      <c r="H1874">
        <v>2.7722369945782863</v>
      </c>
      <c r="I1874">
        <v>5.0036099690459745E-2</v>
      </c>
      <c r="J1874">
        <v>16.146002451499999</v>
      </c>
      <c r="K1874">
        <v>28.579487260000001</v>
      </c>
      <c r="L1874" s="7">
        <v>0.12892315611334529</v>
      </c>
      <c r="M1874">
        <v>0</v>
      </c>
      <c r="N1874">
        <v>2402</v>
      </c>
    </row>
    <row r="1875" spans="1:14" x14ac:dyDescent="0.25">
      <c r="A1875" t="s">
        <v>1934</v>
      </c>
      <c r="C1875">
        <v>-0.46370000000000017</v>
      </c>
      <c r="D1875">
        <v>-0.77750000000000008</v>
      </c>
      <c r="E1875">
        <v>-0.79469999999999996</v>
      </c>
      <c r="F1875">
        <v>0.74145000000000005</v>
      </c>
      <c r="G1875">
        <v>0.68493999999999999</v>
      </c>
      <c r="H1875">
        <v>5.375850381717453</v>
      </c>
      <c r="I1875">
        <v>3.8225836587861828E-3</v>
      </c>
      <c r="J1875">
        <v>6.9276300619999995</v>
      </c>
      <c r="K1875">
        <v>17.881130859999999</v>
      </c>
      <c r="L1875" s="7">
        <v>1.9714975220189737E-2</v>
      </c>
      <c r="M1875">
        <v>1</v>
      </c>
      <c r="N1875">
        <v>1200</v>
      </c>
    </row>
    <row r="1876" spans="1:14" x14ac:dyDescent="0.25">
      <c r="A1876" t="s">
        <v>1935</v>
      </c>
      <c r="C1876">
        <v>-0.74126666666666663</v>
      </c>
      <c r="D1876">
        <v>-0.76084999999999992</v>
      </c>
      <c r="E1876">
        <v>-0.22327500000000006</v>
      </c>
      <c r="F1876">
        <v>0.66449999999999998</v>
      </c>
      <c r="G1876">
        <v>0.24222499999999997</v>
      </c>
      <c r="H1876">
        <v>4.3933122130757942</v>
      </c>
      <c r="I1876">
        <v>1.1561589311946507E-2</v>
      </c>
      <c r="J1876">
        <v>4.5108788116666672</v>
      </c>
      <c r="K1876">
        <v>11.11677847</v>
      </c>
      <c r="L1876" s="7">
        <v>4.4721672657273087E-2</v>
      </c>
      <c r="M1876">
        <v>1</v>
      </c>
      <c r="N1876">
        <v>1600</v>
      </c>
    </row>
    <row r="1877" spans="1:14" x14ac:dyDescent="0.25">
      <c r="A1877" t="s">
        <v>1936</v>
      </c>
      <c r="C1877">
        <v>-0.81742500000000007</v>
      </c>
      <c r="D1877">
        <v>-1.0701399999999999</v>
      </c>
      <c r="E1877">
        <v>-0.69637499999999997</v>
      </c>
      <c r="F1877">
        <v>0.80363999999999991</v>
      </c>
      <c r="G1877">
        <v>-8.55800000000001E-2</v>
      </c>
      <c r="H1877">
        <v>3.7113822617969152</v>
      </c>
      <c r="I1877">
        <v>1.7477911115675426E-2</v>
      </c>
      <c r="J1877">
        <v>13.196012846999999</v>
      </c>
      <c r="K1877">
        <v>26.800303960000001</v>
      </c>
      <c r="L1877" s="7">
        <v>6.0061516876688072E-2</v>
      </c>
      <c r="M1877">
        <v>0</v>
      </c>
      <c r="N1877">
        <v>1801</v>
      </c>
    </row>
    <row r="1878" spans="1:14" x14ac:dyDescent="0.25">
      <c r="A1878" t="s">
        <v>1937</v>
      </c>
      <c r="C1878">
        <v>1.3336999999999997</v>
      </c>
      <c r="D1878">
        <v>1.17458</v>
      </c>
      <c r="E1878">
        <v>1.2887749999999998</v>
      </c>
      <c r="F1878">
        <v>-4.4619999999999958E-2</v>
      </c>
      <c r="G1878">
        <v>0.6830799999999998</v>
      </c>
      <c r="H1878">
        <v>2.4365131337727144</v>
      </c>
      <c r="I1878">
        <v>7.4587898789964413E-2</v>
      </c>
      <c r="J1878">
        <v>33.982876811499999</v>
      </c>
      <c r="K1878">
        <v>56.982800609999991</v>
      </c>
      <c r="L1878" s="7">
        <v>0.17237658910048162</v>
      </c>
      <c r="M1878">
        <v>0</v>
      </c>
      <c r="N1878">
        <v>2678</v>
      </c>
    </row>
    <row r="1879" spans="1:14" x14ac:dyDescent="0.25">
      <c r="A1879" t="s">
        <v>1938</v>
      </c>
      <c r="C1879">
        <v>-0.79832500000000017</v>
      </c>
      <c r="D1879">
        <v>-0.49007999999999979</v>
      </c>
      <c r="E1879">
        <v>-0.78897500000000009</v>
      </c>
      <c r="F1879">
        <v>0.54665000000000008</v>
      </c>
      <c r="G1879">
        <v>-0.7995199999999999</v>
      </c>
      <c r="H1879">
        <v>2.292997885389696</v>
      </c>
      <c r="I1879">
        <v>9.1432163223566287E-2</v>
      </c>
      <c r="J1879">
        <v>15.764234641000002</v>
      </c>
      <c r="K1879">
        <v>26.395810140000002</v>
      </c>
      <c r="L1879" s="7">
        <v>0.19730601750022725</v>
      </c>
      <c r="M1879">
        <v>0</v>
      </c>
      <c r="N1879">
        <v>2868</v>
      </c>
    </row>
    <row r="1880" spans="1:14" x14ac:dyDescent="0.25">
      <c r="A1880" t="s">
        <v>1939</v>
      </c>
      <c r="C1880">
        <v>-0.92552499999999993</v>
      </c>
      <c r="D1880">
        <v>-0.44494</v>
      </c>
      <c r="E1880">
        <v>-0.55927499999999997</v>
      </c>
      <c r="F1880">
        <v>0.23457999999999993</v>
      </c>
      <c r="G1880">
        <v>0.11543999999999996</v>
      </c>
      <c r="H1880">
        <v>1.1192266962187281</v>
      </c>
      <c r="I1880">
        <v>0.38526309124083702</v>
      </c>
      <c r="J1880">
        <v>19.328531687000002</v>
      </c>
      <c r="K1880">
        <v>25.337700760000001</v>
      </c>
      <c r="L1880" s="7">
        <v>0.52974744983104649</v>
      </c>
      <c r="M1880">
        <v>0</v>
      </c>
      <c r="N1880">
        <v>4501</v>
      </c>
    </row>
    <row r="1881" spans="1:14" x14ac:dyDescent="0.25">
      <c r="A1881" t="s">
        <v>1940</v>
      </c>
      <c r="C1881">
        <v>1.3425000000000055E-2</v>
      </c>
      <c r="D1881">
        <v>0.59207999999999994</v>
      </c>
      <c r="E1881">
        <v>0.94345000000000001</v>
      </c>
      <c r="F1881">
        <v>1.2539400000000001</v>
      </c>
      <c r="G1881">
        <v>-0.83277999999999974</v>
      </c>
      <c r="H1881">
        <v>3.6083314621921252</v>
      </c>
      <c r="I1881">
        <v>1.9524128986546097E-2</v>
      </c>
      <c r="J1881">
        <v>16.6049177455</v>
      </c>
      <c r="K1881">
        <v>33.248264169999999</v>
      </c>
      <c r="L1881" s="7">
        <v>6.5528652005278631E-2</v>
      </c>
      <c r="M1881">
        <v>0</v>
      </c>
      <c r="N1881">
        <v>1844</v>
      </c>
    </row>
    <row r="1882" spans="1:14" x14ac:dyDescent="0.25">
      <c r="A1882" t="s">
        <v>1941</v>
      </c>
      <c r="C1882">
        <v>5.0349999999999992E-2</v>
      </c>
      <c r="D1882">
        <v>0.11662000000000002</v>
      </c>
      <c r="E1882">
        <v>0.40444999999999992</v>
      </c>
      <c r="F1882">
        <v>1.9634</v>
      </c>
      <c r="G1882">
        <v>0.45426</v>
      </c>
      <c r="H1882">
        <v>3.4532841969542698</v>
      </c>
      <c r="I1882">
        <v>2.8258034631417184E-2</v>
      </c>
      <c r="J1882">
        <v>14.644164135000002</v>
      </c>
      <c r="K1882">
        <v>31.500984330000001</v>
      </c>
      <c r="L1882" s="7">
        <v>8.5021378869149719E-2</v>
      </c>
      <c r="M1882">
        <v>0</v>
      </c>
      <c r="N1882">
        <v>2057</v>
      </c>
    </row>
    <row r="1883" spans="1:14" x14ac:dyDescent="0.25">
      <c r="A1883" t="s">
        <v>1942</v>
      </c>
      <c r="C1883">
        <v>-2.0700000000000322E-2</v>
      </c>
      <c r="D1883">
        <v>6.8400000000000016E-2</v>
      </c>
      <c r="E1883">
        <v>7.5500000000000012E-3</v>
      </c>
      <c r="F1883">
        <v>2.8869999999999996</v>
      </c>
      <c r="G1883">
        <v>0.72104000000000001</v>
      </c>
      <c r="H1883">
        <v>10.381349370265033</v>
      </c>
      <c r="I1883">
        <v>1.0734285726798909E-4</v>
      </c>
      <c r="J1883">
        <v>11.778553042000002</v>
      </c>
      <c r="K1883">
        <v>47.742457219999999</v>
      </c>
      <c r="L1883" s="7">
        <v>1.4600987772122737E-3</v>
      </c>
      <c r="M1883">
        <v>1</v>
      </c>
      <c r="N1883">
        <v>455</v>
      </c>
    </row>
    <row r="1884" spans="1:14" x14ac:dyDescent="0.25">
      <c r="A1884" t="s">
        <v>1943</v>
      </c>
      <c r="C1884">
        <v>2.0868500000000001</v>
      </c>
      <c r="D1884">
        <v>1.7878799999999997</v>
      </c>
      <c r="E1884">
        <v>1.8165</v>
      </c>
      <c r="F1884">
        <v>-1.6627599999999996</v>
      </c>
      <c r="G1884">
        <v>-1.0811399999999998</v>
      </c>
      <c r="H1884">
        <v>15.100476313056399</v>
      </c>
      <c r="I1884">
        <v>6.7344532929114465E-6</v>
      </c>
      <c r="J1884">
        <v>15.798782962000001</v>
      </c>
      <c r="K1884">
        <v>82.067990710000004</v>
      </c>
      <c r="L1884" s="7">
        <v>2.0038236264340837E-4</v>
      </c>
      <c r="M1884">
        <v>1</v>
      </c>
      <c r="N1884">
        <v>208</v>
      </c>
    </row>
    <row r="1885" spans="1:14" x14ac:dyDescent="0.25">
      <c r="A1885" t="s">
        <v>1944</v>
      </c>
      <c r="C1885">
        <v>9.5825000000000118E-2</v>
      </c>
      <c r="D1885">
        <v>0.27070000000000005</v>
      </c>
      <c r="E1885">
        <v>0.59715000000000007</v>
      </c>
      <c r="F1885">
        <v>-0.23178000000000001</v>
      </c>
      <c r="G1885">
        <v>-0.24297999999999989</v>
      </c>
      <c r="H1885">
        <v>0.60562041491329044</v>
      </c>
      <c r="I1885">
        <v>0.69659285639918445</v>
      </c>
      <c r="J1885">
        <v>14.226421453499999</v>
      </c>
      <c r="K1885">
        <v>16.619702360000002</v>
      </c>
      <c r="L1885" s="7">
        <v>0.78729240106912945</v>
      </c>
      <c r="M1885">
        <v>0</v>
      </c>
      <c r="N1885">
        <v>5476</v>
      </c>
    </row>
    <row r="1886" spans="1:14" x14ac:dyDescent="0.25">
      <c r="A1886" t="s">
        <v>1945</v>
      </c>
      <c r="C1886">
        <v>-0.1051999999999999</v>
      </c>
      <c r="D1886">
        <v>-0.11075999999999996</v>
      </c>
      <c r="E1886">
        <v>-0.11255</v>
      </c>
      <c r="F1886">
        <v>-0.58731999999999995</v>
      </c>
      <c r="G1886">
        <v>0.17398</v>
      </c>
      <c r="H1886">
        <v>0.44061410031137971</v>
      </c>
      <c r="I1886">
        <v>0.81435812381744621</v>
      </c>
      <c r="J1886">
        <v>16.605111397999998</v>
      </c>
      <c r="K1886">
        <v>18.637457570000002</v>
      </c>
      <c r="L1886" s="7">
        <v>0.86972604457397318</v>
      </c>
      <c r="M1886">
        <v>0</v>
      </c>
      <c r="N1886">
        <v>5795</v>
      </c>
    </row>
    <row r="1887" spans="1:14" x14ac:dyDescent="0.25">
      <c r="A1887" t="s">
        <v>1946</v>
      </c>
      <c r="C1887">
        <v>0.63655000000000006</v>
      </c>
      <c r="D1887">
        <v>1.00234</v>
      </c>
      <c r="E1887">
        <v>1.0226999999999999</v>
      </c>
      <c r="F1887">
        <v>-0.57387999999999995</v>
      </c>
      <c r="G1887">
        <v>-0.48037999999999997</v>
      </c>
      <c r="H1887">
        <v>8.406164879915023</v>
      </c>
      <c r="I1887">
        <v>3.0167628229826882E-4</v>
      </c>
      <c r="J1887">
        <v>5.8364543180000004</v>
      </c>
      <c r="K1887">
        <v>19.46484246</v>
      </c>
      <c r="L1887" s="7">
        <v>2.9683219573036338E-3</v>
      </c>
      <c r="M1887">
        <v>1</v>
      </c>
      <c r="N1887">
        <v>629</v>
      </c>
    </row>
    <row r="1888" spans="1:14" x14ac:dyDescent="0.25">
      <c r="A1888" t="s">
        <v>1947</v>
      </c>
      <c r="C1888">
        <v>0.49327500000000002</v>
      </c>
      <c r="D1888">
        <v>0.29196</v>
      </c>
      <c r="E1888">
        <v>0.42050000000000004</v>
      </c>
      <c r="F1888">
        <v>0.29801999999999995</v>
      </c>
      <c r="G1888">
        <v>-0.41314000000000001</v>
      </c>
      <c r="H1888">
        <v>1.97079142153805</v>
      </c>
      <c r="I1888">
        <v>0.13214578348888595</v>
      </c>
      <c r="J1888">
        <v>6.2184991795000002</v>
      </c>
      <c r="K1888">
        <v>9.6227671900000011</v>
      </c>
      <c r="L1888" s="7">
        <v>0.25438577107704979</v>
      </c>
      <c r="M1888">
        <v>0</v>
      </c>
      <c r="N1888">
        <v>3215</v>
      </c>
    </row>
    <row r="1889" spans="1:14" x14ac:dyDescent="0.25">
      <c r="A1889" t="s">
        <v>1948</v>
      </c>
      <c r="C1889">
        <v>-0.36404999999999993</v>
      </c>
      <c r="D1889">
        <v>9.9440000000000001E-2</v>
      </c>
      <c r="E1889">
        <v>-0.27205000000000001</v>
      </c>
      <c r="F1889">
        <v>-0.35067999999999994</v>
      </c>
      <c r="G1889">
        <v>-0.31431999999999993</v>
      </c>
      <c r="H1889">
        <v>1.6155634554808072</v>
      </c>
      <c r="I1889">
        <v>0.20652877952664817</v>
      </c>
      <c r="J1889">
        <v>4.4220739079999998</v>
      </c>
      <c r="K1889">
        <v>6.4065575199999989</v>
      </c>
      <c r="L1889" s="7">
        <v>0.34696162228296018</v>
      </c>
      <c r="M1889">
        <v>0</v>
      </c>
      <c r="N1889">
        <v>3684</v>
      </c>
    </row>
    <row r="1890" spans="1:14" x14ac:dyDescent="0.25">
      <c r="A1890" t="s">
        <v>1949</v>
      </c>
      <c r="C1890">
        <v>0.18617499999999998</v>
      </c>
      <c r="D1890">
        <v>0.34045999999999993</v>
      </c>
      <c r="E1890">
        <v>0.369425</v>
      </c>
      <c r="F1890">
        <v>0.30756000000000006</v>
      </c>
      <c r="G1890">
        <v>0.26396000000000003</v>
      </c>
      <c r="H1890">
        <v>1.9931323533728058</v>
      </c>
      <c r="I1890">
        <v>0.12851665637401621</v>
      </c>
      <c r="J1890">
        <v>3.7667426710000003</v>
      </c>
      <c r="K1890">
        <v>5.8521917499999994</v>
      </c>
      <c r="L1890" s="7">
        <v>0.25020119103453486</v>
      </c>
      <c r="M1890">
        <v>0</v>
      </c>
      <c r="N1890">
        <v>3179</v>
      </c>
    </row>
    <row r="1891" spans="1:14" x14ac:dyDescent="0.25">
      <c r="A1891" t="s">
        <v>1950</v>
      </c>
      <c r="C1891">
        <v>-0.65107499999999985</v>
      </c>
      <c r="D1891">
        <v>-0.84173999999999982</v>
      </c>
      <c r="E1891">
        <v>-0.55459999999999998</v>
      </c>
      <c r="F1891">
        <v>-1.0515000000000001</v>
      </c>
      <c r="G1891">
        <v>-0.43292000000000008</v>
      </c>
      <c r="H1891">
        <v>2.6100705871309313</v>
      </c>
      <c r="I1891">
        <v>6.058894474320442E-2</v>
      </c>
      <c r="J1891">
        <v>17.839393787500001</v>
      </c>
      <c r="K1891">
        <v>30.773304070000002</v>
      </c>
      <c r="L1891" s="7">
        <v>0.14803986538321837</v>
      </c>
      <c r="M1891">
        <v>0</v>
      </c>
      <c r="N1891">
        <v>2533</v>
      </c>
    </row>
    <row r="1892" spans="1:14" x14ac:dyDescent="0.25">
      <c r="A1892" t="s">
        <v>1951</v>
      </c>
      <c r="C1892">
        <v>1.2624999999999963E-2</v>
      </c>
      <c r="D1892">
        <v>0.52984999999999993</v>
      </c>
      <c r="E1892">
        <v>1.6016666666666668</v>
      </c>
      <c r="F1892">
        <v>0.13097999999999999</v>
      </c>
      <c r="G1892">
        <v>0.16874</v>
      </c>
      <c r="H1892">
        <v>2.4512219890330611</v>
      </c>
      <c r="I1892">
        <v>7.8591679100118661E-2</v>
      </c>
      <c r="J1892">
        <v>11.811584284166665</v>
      </c>
      <c r="K1892">
        <v>20.859339009999992</v>
      </c>
      <c r="L1892" s="7">
        <v>0.17889073260413182</v>
      </c>
      <c r="M1892">
        <v>0</v>
      </c>
      <c r="N1892">
        <v>2719</v>
      </c>
    </row>
    <row r="1893" spans="1:14" x14ac:dyDescent="0.25">
      <c r="A1893" t="s">
        <v>1952</v>
      </c>
      <c r="C1893">
        <v>0.32195000000000018</v>
      </c>
      <c r="D1893">
        <v>3.0599999999999954E-3</v>
      </c>
      <c r="E1893">
        <v>-0.31517499999999998</v>
      </c>
      <c r="F1893">
        <v>-0.60484999999999989</v>
      </c>
      <c r="G1893">
        <v>7.137999999999993E-2</v>
      </c>
      <c r="H1893">
        <v>0.43416531781627343</v>
      </c>
      <c r="I1893">
        <v>0.81855592961751622</v>
      </c>
      <c r="J1893">
        <v>18.018187707499997</v>
      </c>
      <c r="K1893">
        <v>20.319032470000003</v>
      </c>
      <c r="L1893" s="7">
        <v>0.87285366099290274</v>
      </c>
      <c r="M1893">
        <v>0</v>
      </c>
      <c r="N1893">
        <v>5804</v>
      </c>
    </row>
    <row r="1894" spans="1:14" x14ac:dyDescent="0.25">
      <c r="A1894" t="s">
        <v>1953</v>
      </c>
      <c r="C1894">
        <v>-0.40325</v>
      </c>
      <c r="D1894">
        <v>-3.1475000000000031E-2</v>
      </c>
      <c r="E1894">
        <v>0.56909999999999994</v>
      </c>
      <c r="F1894">
        <v>-0.83719999999999994</v>
      </c>
      <c r="G1894">
        <v>0.12604000000000001</v>
      </c>
      <c r="H1894">
        <v>0.98922385370556953</v>
      </c>
      <c r="I1894">
        <v>0.45469857850319262</v>
      </c>
      <c r="J1894">
        <v>15.633913209499999</v>
      </c>
      <c r="K1894">
        <v>20.46686317</v>
      </c>
      <c r="L1894" s="7">
        <v>0.59407420357953544</v>
      </c>
      <c r="M1894">
        <v>0</v>
      </c>
      <c r="N1894">
        <v>4737</v>
      </c>
    </row>
    <row r="1895" spans="1:14" x14ac:dyDescent="0.25">
      <c r="A1895" t="s">
        <v>1954</v>
      </c>
      <c r="C1895">
        <v>-0.16947500000000007</v>
      </c>
      <c r="D1895">
        <v>-0.20120000000000002</v>
      </c>
      <c r="E1895">
        <v>0.254025</v>
      </c>
      <c r="F1895">
        <v>-0.41422499999999995</v>
      </c>
      <c r="G1895">
        <v>-0.25591999999999998</v>
      </c>
      <c r="H1895">
        <v>0.72427929575772143</v>
      </c>
      <c r="I1895">
        <v>0.61450431773041925</v>
      </c>
      <c r="J1895">
        <v>7.4602805105000014</v>
      </c>
      <c r="K1895">
        <v>9.0494942500000004</v>
      </c>
      <c r="L1895" s="7">
        <v>0.7267661422575129</v>
      </c>
      <c r="M1895">
        <v>0</v>
      </c>
      <c r="N1895">
        <v>5233</v>
      </c>
    </row>
    <row r="1896" spans="1:14" x14ac:dyDescent="0.25">
      <c r="A1896" t="s">
        <v>1955</v>
      </c>
      <c r="C1896">
        <v>0.58244999999999991</v>
      </c>
      <c r="D1896">
        <v>0.83713999999999988</v>
      </c>
      <c r="E1896">
        <v>0.62212500000000004</v>
      </c>
      <c r="F1896">
        <v>0.4171999999999999</v>
      </c>
      <c r="G1896">
        <v>-8.0799999999999952E-3</v>
      </c>
      <c r="H1896">
        <v>2.7991249752575298</v>
      </c>
      <c r="I1896">
        <v>4.8486619790665819E-2</v>
      </c>
      <c r="J1896">
        <v>9.3626335374999989</v>
      </c>
      <c r="K1896">
        <v>16.642406140000002</v>
      </c>
      <c r="L1896" s="7">
        <v>0.12592685265817491</v>
      </c>
      <c r="M1896">
        <v>0</v>
      </c>
      <c r="N1896">
        <v>2383</v>
      </c>
    </row>
    <row r="1897" spans="1:14" x14ac:dyDescent="0.25">
      <c r="A1897" t="s">
        <v>1956</v>
      </c>
      <c r="C1897">
        <v>1.3204249999999997</v>
      </c>
      <c r="D1897">
        <v>0.67337999999999998</v>
      </c>
      <c r="E1897">
        <v>0.53887499999999999</v>
      </c>
      <c r="F1897">
        <v>-0.5520799999999999</v>
      </c>
      <c r="G1897">
        <v>0.94160000000000021</v>
      </c>
      <c r="H1897">
        <v>8.359305912478229</v>
      </c>
      <c r="I1897">
        <v>3.1180596752278245E-4</v>
      </c>
      <c r="J1897">
        <v>7.0454970109999993</v>
      </c>
      <c r="K1897">
        <v>23.405348349999997</v>
      </c>
      <c r="L1897" s="7">
        <v>3.0390033590527569E-3</v>
      </c>
      <c r="M1897">
        <v>1</v>
      </c>
      <c r="N1897">
        <v>635</v>
      </c>
    </row>
    <row r="1898" spans="1:14" x14ac:dyDescent="0.25">
      <c r="A1898" t="s">
        <v>1957</v>
      </c>
      <c r="C1898">
        <v>-0.16240000000000007</v>
      </c>
      <c r="D1898">
        <v>-0.14194000000000001</v>
      </c>
      <c r="E1898">
        <v>-0.65492500000000009</v>
      </c>
      <c r="F1898">
        <v>0.53635999999999995</v>
      </c>
      <c r="G1898">
        <v>0.97439999999999982</v>
      </c>
      <c r="H1898">
        <v>1.394219286070882</v>
      </c>
      <c r="I1898">
        <v>0.27317431871424236</v>
      </c>
      <c r="J1898">
        <v>20.9346165515</v>
      </c>
      <c r="K1898">
        <v>29.042240479999997</v>
      </c>
      <c r="L1898" s="7">
        <v>0.42098502453248154</v>
      </c>
      <c r="M1898">
        <v>0</v>
      </c>
      <c r="N1898">
        <v>4016</v>
      </c>
    </row>
    <row r="1899" spans="1:14" x14ac:dyDescent="0.25">
      <c r="A1899" t="s">
        <v>1958</v>
      </c>
      <c r="C1899">
        <v>0.15522499999999992</v>
      </c>
      <c r="D1899">
        <v>0.33947999999999995</v>
      </c>
      <c r="E1899">
        <v>-5.3849999999999953E-2</v>
      </c>
      <c r="F1899">
        <v>0.51671999999999996</v>
      </c>
      <c r="G1899">
        <v>0.64182000000000006</v>
      </c>
      <c r="H1899">
        <v>1.5723022924673533</v>
      </c>
      <c r="I1899">
        <v>0.2181362188157121</v>
      </c>
      <c r="J1899">
        <v>9.3391373815000005</v>
      </c>
      <c r="K1899">
        <v>13.418011580000002</v>
      </c>
      <c r="L1899" s="7">
        <v>0.35982011147399845</v>
      </c>
      <c r="M1899">
        <v>0</v>
      </c>
      <c r="N1899">
        <v>3752</v>
      </c>
    </row>
    <row r="1900" spans="1:14" x14ac:dyDescent="0.25">
      <c r="A1900" t="s">
        <v>1959</v>
      </c>
      <c r="C1900">
        <v>0.75324999999999998</v>
      </c>
      <c r="D1900">
        <v>0.52807999999999988</v>
      </c>
      <c r="E1900">
        <v>0.20527499999999999</v>
      </c>
      <c r="F1900">
        <v>0.51271999999999995</v>
      </c>
      <c r="G1900">
        <v>1.3734600000000001</v>
      </c>
      <c r="H1900">
        <v>1.7698491980808371</v>
      </c>
      <c r="I1900">
        <v>0.1699980006961328</v>
      </c>
      <c r="J1900">
        <v>29.654337025499991</v>
      </c>
      <c r="K1900">
        <v>44.233143859999998</v>
      </c>
      <c r="L1900" s="7">
        <v>0.3045202970501783</v>
      </c>
      <c r="M1900">
        <v>0</v>
      </c>
      <c r="N1900">
        <v>3455</v>
      </c>
    </row>
    <row r="1901" spans="1:14" x14ac:dyDescent="0.25">
      <c r="A1901" t="s">
        <v>1960</v>
      </c>
      <c r="C1901">
        <v>-0.40907499999999997</v>
      </c>
      <c r="D1901">
        <v>-1.6520000000000014E-2</v>
      </c>
      <c r="E1901">
        <v>-0.55379999999999996</v>
      </c>
      <c r="F1901">
        <v>0.90762000000000009</v>
      </c>
      <c r="G1901">
        <v>0.96233999999999986</v>
      </c>
      <c r="H1901">
        <v>3.8955112834400776</v>
      </c>
      <c r="I1901">
        <v>1.4381359226525503E-2</v>
      </c>
      <c r="J1901">
        <v>9.8392076354999993</v>
      </c>
      <c r="K1901">
        <v>20.486081070000001</v>
      </c>
      <c r="L1901" s="7">
        <v>5.2264375955940308E-2</v>
      </c>
      <c r="M1901">
        <v>0</v>
      </c>
      <c r="N1901">
        <v>1703</v>
      </c>
    </row>
    <row r="1902" spans="1:14" x14ac:dyDescent="0.25">
      <c r="A1902" t="s">
        <v>1961</v>
      </c>
      <c r="C1902">
        <v>-0.44557500000000005</v>
      </c>
      <c r="D1902">
        <v>-1.1569999999999998</v>
      </c>
      <c r="E1902">
        <v>-1.2705000000000002</v>
      </c>
      <c r="F1902">
        <v>-0.41365999999999997</v>
      </c>
      <c r="G1902">
        <v>0.35875999999999997</v>
      </c>
      <c r="H1902">
        <v>3.5723540752770826</v>
      </c>
      <c r="I1902">
        <v>2.1676683319177159E-2</v>
      </c>
      <c r="J1902">
        <v>13.424045251500001</v>
      </c>
      <c r="K1902">
        <v>27.52858724</v>
      </c>
      <c r="L1902" s="7">
        <v>6.9946294610212428E-2</v>
      </c>
      <c r="M1902">
        <v>0</v>
      </c>
      <c r="N1902">
        <v>1918</v>
      </c>
    </row>
    <row r="1903" spans="1:14" x14ac:dyDescent="0.25">
      <c r="A1903" t="s">
        <v>1962</v>
      </c>
      <c r="C1903">
        <v>0.30604999999999993</v>
      </c>
      <c r="D1903">
        <v>0.88859999999999995</v>
      </c>
      <c r="E1903">
        <v>1.8604250000000002</v>
      </c>
      <c r="F1903">
        <v>9.3600000000000089E-3</v>
      </c>
      <c r="G1903">
        <v>8.0800000000000011E-2</v>
      </c>
      <c r="H1903">
        <v>7.2526102007263242</v>
      </c>
      <c r="I1903">
        <v>7.052374364536762E-4</v>
      </c>
      <c r="J1903">
        <v>9.0342480894999984</v>
      </c>
      <c r="K1903">
        <v>27.234770269999995</v>
      </c>
      <c r="L1903" s="7">
        <v>5.5814763353092102E-3</v>
      </c>
      <c r="M1903">
        <v>1</v>
      </c>
      <c r="N1903">
        <v>782</v>
      </c>
    </row>
    <row r="1904" spans="1:14" x14ac:dyDescent="0.25">
      <c r="A1904" t="s">
        <v>1963</v>
      </c>
      <c r="C1904">
        <v>4.0474999999999969E-2</v>
      </c>
      <c r="D1904">
        <v>0.62385999999999997</v>
      </c>
      <c r="E1904">
        <v>-0.12147500000000001</v>
      </c>
      <c r="F1904">
        <v>-0.13482000000000002</v>
      </c>
      <c r="G1904">
        <v>-0.6518799999999999</v>
      </c>
      <c r="H1904">
        <v>1.3050587903901298</v>
      </c>
      <c r="I1904">
        <v>0.30561987789961165</v>
      </c>
      <c r="J1904">
        <v>11.660726923</v>
      </c>
      <c r="K1904">
        <v>15.887930859999999</v>
      </c>
      <c r="L1904" s="7">
        <v>0.45078203630140529</v>
      </c>
      <c r="M1904">
        <v>0</v>
      </c>
      <c r="N1904">
        <v>4196</v>
      </c>
    </row>
    <row r="1905" spans="1:14" x14ac:dyDescent="0.25">
      <c r="A1905" t="s">
        <v>1964</v>
      </c>
      <c r="C1905">
        <v>2.0350000000000035E-2</v>
      </c>
      <c r="D1905">
        <v>0.55675999999999992</v>
      </c>
      <c r="E1905">
        <v>1.22895</v>
      </c>
      <c r="F1905">
        <v>1.2017599999999999</v>
      </c>
      <c r="G1905">
        <v>0.12127999999999997</v>
      </c>
      <c r="H1905">
        <v>2.8076453185160424</v>
      </c>
      <c r="I1905">
        <v>4.8006483580451231E-2</v>
      </c>
      <c r="J1905">
        <v>19.088971491999999</v>
      </c>
      <c r="K1905">
        <v>33.97648856</v>
      </c>
      <c r="L1905" s="7">
        <v>0.1248895026815522</v>
      </c>
      <c r="M1905">
        <v>0</v>
      </c>
      <c r="N1905">
        <v>2379</v>
      </c>
    </row>
    <row r="1906" spans="1:14" x14ac:dyDescent="0.25">
      <c r="A1906" t="s">
        <v>1965</v>
      </c>
      <c r="C1906">
        <v>-0.42845000000000011</v>
      </c>
      <c r="D1906">
        <v>-0.29947999999999997</v>
      </c>
      <c r="E1906">
        <v>-5.6799999999999962E-2</v>
      </c>
      <c r="F1906">
        <v>0.48070000000000002</v>
      </c>
      <c r="G1906">
        <v>-7.6800000000001086E-3</v>
      </c>
      <c r="H1906">
        <v>0.28974985290338473</v>
      </c>
      <c r="I1906">
        <v>0.9121125634011733</v>
      </c>
      <c r="J1906">
        <v>24.879080446000003</v>
      </c>
      <c r="K1906">
        <v>26.999289239999996</v>
      </c>
      <c r="L1906" s="7">
        <v>0.93912238477622045</v>
      </c>
      <c r="M1906">
        <v>0</v>
      </c>
      <c r="N1906">
        <v>6011</v>
      </c>
    </row>
    <row r="1907" spans="1:14" x14ac:dyDescent="0.25">
      <c r="A1907" t="s">
        <v>1966</v>
      </c>
      <c r="C1907">
        <v>-0.73004999999999987</v>
      </c>
      <c r="D1907">
        <v>-1.1331799999999999</v>
      </c>
      <c r="E1907">
        <v>-0.94442500000000007</v>
      </c>
      <c r="F1907">
        <v>0.42606000000000005</v>
      </c>
      <c r="G1907">
        <v>0.36304000000000003</v>
      </c>
      <c r="H1907">
        <v>3.9771044911931481</v>
      </c>
      <c r="I1907">
        <v>1.3205851088219922E-2</v>
      </c>
      <c r="J1907">
        <v>12.3889941295</v>
      </c>
      <c r="K1907">
        <v>26.075750849999999</v>
      </c>
      <c r="L1907" s="7">
        <v>4.935447607789438E-2</v>
      </c>
      <c r="M1907">
        <v>1</v>
      </c>
      <c r="N1907">
        <v>1656</v>
      </c>
    </row>
    <row r="1908" spans="1:14" x14ac:dyDescent="0.25">
      <c r="A1908" t="s">
        <v>1967</v>
      </c>
      <c r="C1908">
        <v>-1.62035</v>
      </c>
      <c r="D1908">
        <v>-1.02624</v>
      </c>
      <c r="E1908">
        <v>-1.0464499999999997</v>
      </c>
      <c r="F1908">
        <v>0.90601999999999994</v>
      </c>
      <c r="G1908">
        <v>0.16052000000000002</v>
      </c>
      <c r="H1908">
        <v>8.9416331002902751</v>
      </c>
      <c r="I1908">
        <v>2.085297109041262E-4</v>
      </c>
      <c r="J1908">
        <v>9.8162219279999974</v>
      </c>
      <c r="K1908">
        <v>34.197626069999998</v>
      </c>
      <c r="L1908" s="7">
        <v>2.308748445054807E-3</v>
      </c>
      <c r="M1908">
        <v>1</v>
      </c>
      <c r="N1908">
        <v>559</v>
      </c>
    </row>
    <row r="1909" spans="1:14" x14ac:dyDescent="0.25">
      <c r="A1909" t="s">
        <v>1968</v>
      </c>
      <c r="C1909">
        <v>-0.14057500000000012</v>
      </c>
      <c r="D1909">
        <v>-0.13739999999999999</v>
      </c>
      <c r="E1909">
        <v>-0.29727500000000007</v>
      </c>
      <c r="F1909">
        <v>1.1528799999999999</v>
      </c>
      <c r="G1909">
        <v>0.27995999999999993</v>
      </c>
      <c r="H1909">
        <v>4.600696225337944</v>
      </c>
      <c r="I1909">
        <v>7.7539079521268262E-3</v>
      </c>
      <c r="J1909">
        <v>5.5763382749999995</v>
      </c>
      <c r="K1909">
        <v>13.121937819999999</v>
      </c>
      <c r="L1909" s="7">
        <v>3.3652830515927719E-2</v>
      </c>
      <c r="M1909">
        <v>1</v>
      </c>
      <c r="N1909">
        <v>1426</v>
      </c>
    </row>
    <row r="1910" spans="1:14" x14ac:dyDescent="0.25">
      <c r="A1910" t="s">
        <v>1969</v>
      </c>
      <c r="C1910">
        <v>-0.79012500000000008</v>
      </c>
      <c r="D1910">
        <v>-1.1229</v>
      </c>
      <c r="E1910">
        <v>-1.201225</v>
      </c>
      <c r="F1910">
        <v>1.4261599999999999</v>
      </c>
      <c r="G1910">
        <v>0.42867999999999995</v>
      </c>
      <c r="H1910">
        <v>14.302139251943634</v>
      </c>
      <c r="I1910">
        <v>9.8338439482592577E-6</v>
      </c>
      <c r="J1910">
        <v>6.4593904150000006</v>
      </c>
      <c r="K1910">
        <v>32.12136297</v>
      </c>
      <c r="L1910" s="7">
        <v>2.6693710612182695E-4</v>
      </c>
      <c r="M1910">
        <v>1</v>
      </c>
      <c r="N1910">
        <v>228</v>
      </c>
    </row>
    <row r="1911" spans="1:14" x14ac:dyDescent="0.25">
      <c r="A1911" t="s">
        <v>1970</v>
      </c>
      <c r="C1911">
        <v>0.69664999999999977</v>
      </c>
      <c r="D1911">
        <v>-0.275175</v>
      </c>
      <c r="E1911">
        <v>3.4999999999999976E-2</v>
      </c>
      <c r="F1911">
        <v>0.36418</v>
      </c>
      <c r="G1911">
        <v>0.21279999999999999</v>
      </c>
      <c r="H1911">
        <v>0.64101150941091434</v>
      </c>
      <c r="I1911">
        <v>0.67173440662954553</v>
      </c>
      <c r="J1911">
        <v>16.6476317455</v>
      </c>
      <c r="K1911">
        <v>19.78625632</v>
      </c>
      <c r="L1911" s="7">
        <v>0.76945479226915747</v>
      </c>
      <c r="M1911">
        <v>0</v>
      </c>
      <c r="N1911">
        <v>5403</v>
      </c>
    </row>
    <row r="1912" spans="1:14" x14ac:dyDescent="0.25">
      <c r="A1912" t="s">
        <v>1971</v>
      </c>
      <c r="C1912">
        <v>0.40095000000000003</v>
      </c>
      <c r="D1912">
        <v>-0.42228000000000004</v>
      </c>
      <c r="E1912">
        <v>-0.80652499999999994</v>
      </c>
      <c r="F1912">
        <v>-2.8200000000000308E-3</v>
      </c>
      <c r="G1912">
        <v>0.41827999999999993</v>
      </c>
      <c r="H1912">
        <v>0.61809949161609246</v>
      </c>
      <c r="I1912">
        <v>0.68772552709560342</v>
      </c>
      <c r="J1912">
        <v>29.1879600215</v>
      </c>
      <c r="K1912">
        <v>34.199366479999995</v>
      </c>
      <c r="L1912" s="7">
        <v>0.78126528766422354</v>
      </c>
      <c r="M1912">
        <v>0</v>
      </c>
      <c r="N1912">
        <v>5448</v>
      </c>
    </row>
    <row r="1913" spans="1:14" x14ac:dyDescent="0.25">
      <c r="A1913" t="s">
        <v>1972</v>
      </c>
      <c r="C1913">
        <v>-0.73229999999999995</v>
      </c>
      <c r="D1913">
        <v>-0.38301999999999992</v>
      </c>
      <c r="E1913">
        <v>-0.1108</v>
      </c>
      <c r="F1913">
        <v>0.86705999999999994</v>
      </c>
      <c r="G1913">
        <v>-0.72349999999999981</v>
      </c>
      <c r="H1913">
        <v>4.299364615171517</v>
      </c>
      <c r="I1913">
        <v>9.4930080452574339E-3</v>
      </c>
      <c r="J1913">
        <v>7.7904692999999989</v>
      </c>
      <c r="K1913">
        <v>17.094377090000002</v>
      </c>
      <c r="L1913" s="7">
        <v>3.8831610569793958E-2</v>
      </c>
      <c r="M1913">
        <v>1</v>
      </c>
      <c r="N1913">
        <v>1513</v>
      </c>
    </row>
    <row r="1914" spans="1:14" x14ac:dyDescent="0.25">
      <c r="A1914" t="s">
        <v>1973</v>
      </c>
      <c r="C1914">
        <v>0.89370000000000005</v>
      </c>
      <c r="D1914">
        <v>-0.45201999999999992</v>
      </c>
      <c r="E1914">
        <v>-0.21220000000000003</v>
      </c>
      <c r="F1914">
        <v>-4.3200000000000016E-2</v>
      </c>
      <c r="G1914">
        <v>0.44679999999999986</v>
      </c>
      <c r="H1914">
        <v>1.260998799331484</v>
      </c>
      <c r="I1914">
        <v>0.32529600274102721</v>
      </c>
      <c r="J1914">
        <v>14.565658848</v>
      </c>
      <c r="K1914">
        <v>19.967799530000001</v>
      </c>
      <c r="L1914" s="7">
        <v>0.47148874964033194</v>
      </c>
      <c r="M1914">
        <v>0</v>
      </c>
      <c r="N1914">
        <v>4270</v>
      </c>
    </row>
    <row r="1915" spans="1:14" x14ac:dyDescent="0.25">
      <c r="A1915" t="s">
        <v>1974</v>
      </c>
      <c r="C1915">
        <v>-0.48885000000000028</v>
      </c>
      <c r="D1915">
        <v>-1.0924999999999998</v>
      </c>
      <c r="E1915">
        <v>-1.1884749999999999</v>
      </c>
      <c r="F1915">
        <v>0.87939999999999996</v>
      </c>
      <c r="G1915">
        <v>0.39894000000000002</v>
      </c>
      <c r="H1915">
        <v>3.2057945472506155</v>
      </c>
      <c r="I1915">
        <v>3.2135546998038667E-2</v>
      </c>
      <c r="J1915">
        <v>17.460015929499999</v>
      </c>
      <c r="K1915">
        <v>33.922728829999997</v>
      </c>
      <c r="L1915" s="7">
        <v>9.3286538635488414E-2</v>
      </c>
      <c r="M1915">
        <v>0</v>
      </c>
      <c r="N1915">
        <v>2132</v>
      </c>
    </row>
    <row r="1916" spans="1:14" x14ac:dyDescent="0.25">
      <c r="A1916" t="s">
        <v>1975</v>
      </c>
      <c r="C1916">
        <v>1.1120000000000001</v>
      </c>
      <c r="D1916">
        <v>0.54249999999999998</v>
      </c>
      <c r="E1916">
        <v>1.0838000000000001</v>
      </c>
      <c r="F1916">
        <v>-0.1018</v>
      </c>
      <c r="G1916">
        <v>0.44225999999999988</v>
      </c>
      <c r="H1916">
        <v>1.9109741380802321</v>
      </c>
      <c r="I1916">
        <v>0.14528862227617234</v>
      </c>
      <c r="J1916">
        <v>21.591661292000001</v>
      </c>
      <c r="K1916">
        <v>33.727280800000003</v>
      </c>
      <c r="L1916" s="7">
        <v>0.27157695054884645</v>
      </c>
      <c r="M1916">
        <v>0</v>
      </c>
      <c r="N1916">
        <v>3311</v>
      </c>
    </row>
    <row r="1917" spans="1:14" x14ac:dyDescent="0.25">
      <c r="A1917" t="s">
        <v>1976</v>
      </c>
      <c r="C1917">
        <v>-9.4150000000000067E-2</v>
      </c>
      <c r="D1917">
        <v>-1.1424399999999999</v>
      </c>
      <c r="E1917">
        <v>-0.80347499999999994</v>
      </c>
      <c r="F1917">
        <v>0.43829999999999997</v>
      </c>
      <c r="G1917">
        <v>2.0017999999999998</v>
      </c>
      <c r="H1917">
        <v>3.3421882949116197</v>
      </c>
      <c r="I1917">
        <v>2.612514948052358E-2</v>
      </c>
      <c r="J1917">
        <v>32.465109749500002</v>
      </c>
      <c r="K1917">
        <v>62.605251359999997</v>
      </c>
      <c r="L1917" s="7">
        <v>8.0004230645700364E-2</v>
      </c>
      <c r="M1917">
        <v>0</v>
      </c>
      <c r="N1917">
        <v>2021</v>
      </c>
    </row>
    <row r="1918" spans="1:14" x14ac:dyDescent="0.25">
      <c r="A1918" t="s">
        <v>1977</v>
      </c>
      <c r="C1918">
        <v>-0.9485750000000005</v>
      </c>
      <c r="D1918">
        <v>-1.0419</v>
      </c>
      <c r="E1918">
        <v>-0.81087500000000001</v>
      </c>
      <c r="F1918">
        <v>0.30325000000000002</v>
      </c>
      <c r="G1918">
        <v>-0.66798000000000002</v>
      </c>
      <c r="H1918">
        <v>3.3673788240726181</v>
      </c>
      <c r="I1918">
        <v>2.6965564511468698E-2</v>
      </c>
      <c r="J1918">
        <v>14.393960213</v>
      </c>
      <c r="K1918">
        <v>28.649818099999997</v>
      </c>
      <c r="L1918" s="7">
        <v>8.2090447005154832E-2</v>
      </c>
      <c r="M1918">
        <v>0</v>
      </c>
      <c r="N1918">
        <v>2033</v>
      </c>
    </row>
    <row r="1919" spans="1:14" x14ac:dyDescent="0.25">
      <c r="A1919" t="s">
        <v>1978</v>
      </c>
      <c r="C1919">
        <v>-1.1122250000000007</v>
      </c>
      <c r="D1919">
        <v>-0.74556</v>
      </c>
      <c r="E1919">
        <v>-0.44415000000000004</v>
      </c>
      <c r="F1919">
        <v>0.64535000000000009</v>
      </c>
      <c r="G1919">
        <v>0.76981999999999995</v>
      </c>
      <c r="H1919">
        <v>1.9268007717520383</v>
      </c>
      <c r="I1919">
        <v>0.14249321582237773</v>
      </c>
      <c r="J1919">
        <v>23.196457027500003</v>
      </c>
      <c r="K1919">
        <v>36.342030940000001</v>
      </c>
      <c r="L1919" s="7">
        <v>0.26780762609313569</v>
      </c>
      <c r="M1919">
        <v>0</v>
      </c>
      <c r="N1919">
        <v>3293</v>
      </c>
    </row>
    <row r="1920" spans="1:14" x14ac:dyDescent="0.25">
      <c r="A1920" t="s">
        <v>1979</v>
      </c>
      <c r="C1920">
        <v>7.8150000000000025E-2</v>
      </c>
      <c r="D1920">
        <v>-0.56688000000000005</v>
      </c>
      <c r="E1920">
        <v>-0.18210000000000001</v>
      </c>
      <c r="F1920">
        <v>-0.18750000000000006</v>
      </c>
      <c r="G1920">
        <v>-0.79455999999999993</v>
      </c>
      <c r="H1920">
        <v>1.3559110537212056</v>
      </c>
      <c r="I1920">
        <v>0.28668613273364207</v>
      </c>
      <c r="J1920">
        <v>13.53074211</v>
      </c>
      <c r="K1920">
        <v>18.626987329999999</v>
      </c>
      <c r="L1920" s="7">
        <v>0.43170327870766684</v>
      </c>
      <c r="M1920">
        <v>0</v>
      </c>
      <c r="N1920">
        <v>4110</v>
      </c>
    </row>
    <row r="1921" spans="1:14" x14ac:dyDescent="0.25">
      <c r="A1921" t="s">
        <v>1980</v>
      </c>
      <c r="C1921">
        <v>0.287275</v>
      </c>
      <c r="D1921">
        <v>0.18645999999999999</v>
      </c>
      <c r="E1921">
        <v>0.113675</v>
      </c>
      <c r="F1921">
        <v>0.60187499999999994</v>
      </c>
      <c r="G1921">
        <v>-0.22216</v>
      </c>
      <c r="H1921">
        <v>0.60920354194434223</v>
      </c>
      <c r="I1921">
        <v>0.69414035754620729</v>
      </c>
      <c r="J1921">
        <v>12.565314386500001</v>
      </c>
      <c r="K1921">
        <v>14.81673616</v>
      </c>
      <c r="L1921" s="7">
        <v>0.78609966566394818</v>
      </c>
      <c r="M1921">
        <v>0</v>
      </c>
      <c r="N1921">
        <v>5465</v>
      </c>
    </row>
    <row r="1922" spans="1:14" x14ac:dyDescent="0.25">
      <c r="A1922" t="s">
        <v>1981</v>
      </c>
      <c r="C1922">
        <v>-0.42387500000000011</v>
      </c>
      <c r="D1922">
        <v>0.43687499999999996</v>
      </c>
      <c r="E1922">
        <v>0.60750000000000004</v>
      </c>
      <c r="F1922">
        <v>0.12744999999999995</v>
      </c>
      <c r="G1922">
        <v>-0.29146000000000011</v>
      </c>
      <c r="H1922">
        <v>0.56554892169651827</v>
      </c>
      <c r="I1922">
        <v>0.72516935778723846</v>
      </c>
      <c r="J1922">
        <v>19.509896516999998</v>
      </c>
      <c r="K1922">
        <v>22.95795931</v>
      </c>
      <c r="L1922" s="7">
        <v>0.80924506948164776</v>
      </c>
      <c r="M1922">
        <v>0</v>
      </c>
      <c r="N1922">
        <v>5546</v>
      </c>
    </row>
    <row r="1923" spans="1:14" x14ac:dyDescent="0.25">
      <c r="A1923" t="s">
        <v>1982</v>
      </c>
      <c r="C1923">
        <v>-0.35877499999999973</v>
      </c>
      <c r="D1923">
        <v>-0.76767999999999992</v>
      </c>
      <c r="E1923">
        <v>-0.96932499999999999</v>
      </c>
      <c r="F1923">
        <v>-0.54508000000000001</v>
      </c>
      <c r="G1923">
        <v>-0.57509999999999994</v>
      </c>
      <c r="H1923">
        <v>2.3238163829325251</v>
      </c>
      <c r="I1923">
        <v>8.5505053984091806E-2</v>
      </c>
      <c r="J1923">
        <v>16.048168531000002</v>
      </c>
      <c r="K1923">
        <v>26.407334349999999</v>
      </c>
      <c r="L1923" s="7">
        <v>0.1889967068241229</v>
      </c>
      <c r="M1923">
        <v>0</v>
      </c>
      <c r="N1923">
        <v>2800</v>
      </c>
    </row>
    <row r="1924" spans="1:14" x14ac:dyDescent="0.25">
      <c r="A1924" t="s">
        <v>1983</v>
      </c>
      <c r="C1924">
        <v>0.92272500000000002</v>
      </c>
      <c r="D1924">
        <v>0.87501999999999991</v>
      </c>
      <c r="E1924">
        <v>0.93872499999999992</v>
      </c>
      <c r="F1924">
        <v>-0.22337499999999999</v>
      </c>
      <c r="G1924">
        <v>0.21061999999999997</v>
      </c>
      <c r="H1924">
        <v>6.0238507395097542</v>
      </c>
      <c r="I1924">
        <v>2.200997676009897E-3</v>
      </c>
      <c r="J1924">
        <v>6.3103586384999995</v>
      </c>
      <c r="K1924">
        <v>17.490552329999996</v>
      </c>
      <c r="L1924" s="7">
        <v>1.3098052516178127E-2</v>
      </c>
      <c r="M1924">
        <v>1</v>
      </c>
      <c r="N1924">
        <v>1040</v>
      </c>
    </row>
    <row r="1925" spans="1:14" x14ac:dyDescent="0.25">
      <c r="A1925" t="s">
        <v>1984</v>
      </c>
      <c r="C1925">
        <v>0.19900000000000001</v>
      </c>
      <c r="D1925">
        <v>-0.58775999999999995</v>
      </c>
      <c r="E1925">
        <v>-1.152425</v>
      </c>
      <c r="F1925">
        <v>1.07596</v>
      </c>
      <c r="G1925">
        <v>0.39063999999999999</v>
      </c>
      <c r="H1925">
        <v>3.0830748704043014</v>
      </c>
      <c r="I1925">
        <v>3.494957646689778E-2</v>
      </c>
      <c r="J1925">
        <v>16.054809383499997</v>
      </c>
      <c r="K1925">
        <v>29.804303650000001</v>
      </c>
      <c r="L1925" s="7">
        <v>9.9312639464476757E-2</v>
      </c>
      <c r="M1925">
        <v>0</v>
      </c>
      <c r="N1925">
        <v>2178</v>
      </c>
    </row>
    <row r="1926" spans="1:14" x14ac:dyDescent="0.25">
      <c r="A1926" t="s">
        <v>1985</v>
      </c>
      <c r="C1926">
        <v>-1.7265249999999999</v>
      </c>
      <c r="D1926">
        <v>-1.7579799999999999</v>
      </c>
      <c r="E1926">
        <v>-1.9809249999999998</v>
      </c>
      <c r="F1926">
        <v>-0.10952000000000001</v>
      </c>
      <c r="G1926">
        <v>5.3539999999999963E-2</v>
      </c>
      <c r="H1926">
        <v>6.7459127173983937</v>
      </c>
      <c r="I1926">
        <v>1.0508596812220938E-3</v>
      </c>
      <c r="J1926">
        <v>23.025453883000004</v>
      </c>
      <c r="K1926">
        <v>66.172037819999986</v>
      </c>
      <c r="L1926" s="7">
        <v>7.6245844866161061E-3</v>
      </c>
      <c r="M1926">
        <v>1</v>
      </c>
      <c r="N1926">
        <v>853</v>
      </c>
    </row>
    <row r="1927" spans="1:14" x14ac:dyDescent="0.25">
      <c r="A1927" t="s">
        <v>1986</v>
      </c>
      <c r="C1927">
        <v>-0.36982499999999974</v>
      </c>
      <c r="D1927">
        <v>-0.68895999999999991</v>
      </c>
      <c r="E1927">
        <v>-1.0463499999999999</v>
      </c>
      <c r="F1927">
        <v>-0.31935999999999992</v>
      </c>
      <c r="G1927">
        <v>-0.73097999999999985</v>
      </c>
      <c r="H1927">
        <v>5.6899959670769586</v>
      </c>
      <c r="I1927">
        <v>2.557316851839353E-3</v>
      </c>
      <c r="J1927">
        <v>6.6314816094999998</v>
      </c>
      <c r="K1927">
        <v>17.112899280000004</v>
      </c>
      <c r="L1927" s="7">
        <v>1.4641289543046951E-2</v>
      </c>
      <c r="M1927">
        <v>1</v>
      </c>
      <c r="N1927">
        <v>1081</v>
      </c>
    </row>
    <row r="1928" spans="1:14" x14ac:dyDescent="0.25">
      <c r="A1928" t="s">
        <v>1987</v>
      </c>
      <c r="C1928">
        <v>-0.16727500000000015</v>
      </c>
      <c r="D1928">
        <v>-0.33412000000000003</v>
      </c>
      <c r="E1928">
        <v>-0.35352500000000003</v>
      </c>
      <c r="F1928">
        <v>0.94645999999999986</v>
      </c>
      <c r="G1928">
        <v>0.71124000000000009</v>
      </c>
      <c r="H1928">
        <v>3.3054883187025021</v>
      </c>
      <c r="I1928">
        <v>2.7212240625329676E-2</v>
      </c>
      <c r="J1928">
        <v>8.9069342270000007</v>
      </c>
      <c r="K1928">
        <v>17.085202850000002</v>
      </c>
      <c r="L1928" s="7">
        <v>8.2678722253394871E-2</v>
      </c>
      <c r="M1928">
        <v>0</v>
      </c>
      <c r="N1928">
        <v>2037</v>
      </c>
    </row>
    <row r="1929" spans="1:14" x14ac:dyDescent="0.25">
      <c r="A1929" t="s">
        <v>1988</v>
      </c>
      <c r="C1929">
        <v>-0.37019999999999986</v>
      </c>
      <c r="D1929">
        <v>-0.60043999999999997</v>
      </c>
      <c r="E1929">
        <v>-0.29975000000000002</v>
      </c>
      <c r="F1929">
        <v>0.56325000000000003</v>
      </c>
      <c r="G1929">
        <v>0.48777999999999994</v>
      </c>
      <c r="H1929">
        <v>2.3388856635122153</v>
      </c>
      <c r="I1929">
        <v>8.6563714932049729E-2</v>
      </c>
      <c r="J1929">
        <v>7.5139199800000007</v>
      </c>
      <c r="K1929">
        <v>12.68280225</v>
      </c>
      <c r="L1929" s="7">
        <v>0.19065581199802695</v>
      </c>
      <c r="M1929">
        <v>0</v>
      </c>
      <c r="N1929">
        <v>2810</v>
      </c>
    </row>
    <row r="1930" spans="1:14" x14ac:dyDescent="0.25">
      <c r="A1930" t="s">
        <v>1989</v>
      </c>
      <c r="C1930">
        <v>8.1825000000000037E-2</v>
      </c>
      <c r="D1930">
        <v>-2.7020000000000002E-2</v>
      </c>
      <c r="E1930">
        <v>-6.0524999999999968E-2</v>
      </c>
      <c r="F1930">
        <v>0.90101999999999993</v>
      </c>
      <c r="G1930">
        <v>-0.69994000000000001</v>
      </c>
      <c r="H1930">
        <v>1.5360100741473308</v>
      </c>
      <c r="I1930">
        <v>0.22837784228652291</v>
      </c>
      <c r="J1930">
        <v>15.360485302999999</v>
      </c>
      <c r="K1930">
        <v>21.914335350000002</v>
      </c>
      <c r="L1930" s="7">
        <v>0.37215125484762779</v>
      </c>
      <c r="M1930">
        <v>0</v>
      </c>
      <c r="N1930">
        <v>3798</v>
      </c>
    </row>
    <row r="1931" spans="1:14" x14ac:dyDescent="0.25">
      <c r="A1931" t="s">
        <v>1990</v>
      </c>
      <c r="C1931">
        <v>-0.59557500000000019</v>
      </c>
      <c r="D1931">
        <v>-1.0806200000000001</v>
      </c>
      <c r="E1931">
        <v>-0.9254</v>
      </c>
      <c r="F1931">
        <v>0.56497999999999993</v>
      </c>
      <c r="G1931">
        <v>0.35502</v>
      </c>
      <c r="H1931">
        <v>6.3815321186509113</v>
      </c>
      <c r="I1931">
        <v>1.4151158296428212E-3</v>
      </c>
      <c r="J1931">
        <v>7.2824420114999997</v>
      </c>
      <c r="K1931">
        <v>20.191646899999999</v>
      </c>
      <c r="L1931" s="7">
        <v>9.4072522767555521E-3</v>
      </c>
      <c r="M1931">
        <v>1</v>
      </c>
      <c r="N1931">
        <v>931</v>
      </c>
    </row>
    <row r="1932" spans="1:14" x14ac:dyDescent="0.25">
      <c r="A1932" t="s">
        <v>1991</v>
      </c>
      <c r="C1932">
        <v>0.84457499999999996</v>
      </c>
      <c r="D1932">
        <v>1.0118</v>
      </c>
      <c r="E1932">
        <v>1.4516750000000003</v>
      </c>
      <c r="F1932">
        <v>-0.35871999999999993</v>
      </c>
      <c r="G1932">
        <v>-4.6179999999999922E-2</v>
      </c>
      <c r="H1932">
        <v>3.5659403951633437</v>
      </c>
      <c r="I1932">
        <v>2.1823739263518882E-2</v>
      </c>
      <c r="J1932">
        <v>15.285657291000003</v>
      </c>
      <c r="K1932">
        <v>31.317346350000001</v>
      </c>
      <c r="L1932" s="7">
        <v>7.0237713105521779E-2</v>
      </c>
      <c r="M1932">
        <v>0</v>
      </c>
      <c r="N1932">
        <v>1923</v>
      </c>
    </row>
    <row r="1933" spans="1:14" x14ac:dyDescent="0.25">
      <c r="A1933" t="s">
        <v>1992</v>
      </c>
      <c r="C1933">
        <v>-0.46107499999999996</v>
      </c>
      <c r="D1933">
        <v>-0.8704599999999999</v>
      </c>
      <c r="E1933">
        <v>-0.70279999999999998</v>
      </c>
      <c r="F1933">
        <v>0.61817999999999995</v>
      </c>
      <c r="G1933">
        <v>0.83574000000000004</v>
      </c>
      <c r="H1933">
        <v>5.6758013618091274</v>
      </c>
      <c r="I1933">
        <v>2.5895804017265212E-3</v>
      </c>
      <c r="J1933">
        <v>7.6224322995000016</v>
      </c>
      <c r="K1933">
        <v>19.640046639999998</v>
      </c>
      <c r="L1933" s="7">
        <v>1.4730618663865292E-2</v>
      </c>
      <c r="M1933">
        <v>1</v>
      </c>
      <c r="N1933">
        <v>1088</v>
      </c>
    </row>
    <row r="1934" spans="1:14" x14ac:dyDescent="0.25">
      <c r="A1934" t="s">
        <v>1993</v>
      </c>
      <c r="C1934">
        <v>-9.2024999999999968E-2</v>
      </c>
      <c r="D1934">
        <v>-0.12767999999999999</v>
      </c>
      <c r="E1934">
        <v>0.38417499999999999</v>
      </c>
      <c r="F1934">
        <v>0.17168</v>
      </c>
      <c r="G1934">
        <v>-0.11968000000000001</v>
      </c>
      <c r="H1934">
        <v>0.32405899827923529</v>
      </c>
      <c r="I1934">
        <v>0.89191495618064232</v>
      </c>
      <c r="J1934">
        <v>10.272947819000001</v>
      </c>
      <c r="K1934">
        <v>11.19768148</v>
      </c>
      <c r="L1934" s="7">
        <v>0.92525337978578537</v>
      </c>
      <c r="M1934">
        <v>0</v>
      </c>
      <c r="N1934">
        <v>5966</v>
      </c>
    </row>
    <row r="1935" spans="1:14" x14ac:dyDescent="0.25">
      <c r="A1935" t="s">
        <v>1994</v>
      </c>
      <c r="C1935">
        <v>-9.7025000000000056E-2</v>
      </c>
      <c r="D1935">
        <v>0.17533999999999997</v>
      </c>
      <c r="E1935">
        <v>5.4575000000000005E-2</v>
      </c>
      <c r="F1935">
        <v>0.28951999999999994</v>
      </c>
      <c r="G1935">
        <v>3.8419999999999913E-2</v>
      </c>
      <c r="H1935">
        <v>0.15843167364584299</v>
      </c>
      <c r="I1935">
        <v>0.97456958485269352</v>
      </c>
      <c r="J1935">
        <v>14.310305262999998</v>
      </c>
      <c r="K1935">
        <v>14.9400846</v>
      </c>
      <c r="L1935" s="7">
        <v>0.98362869547510123</v>
      </c>
      <c r="M1935">
        <v>0</v>
      </c>
      <c r="N1935">
        <v>6132</v>
      </c>
    </row>
    <row r="1936" spans="1:14" x14ac:dyDescent="0.25">
      <c r="A1936" t="s">
        <v>1995</v>
      </c>
      <c r="C1936">
        <v>0.35260000000000019</v>
      </c>
      <c r="D1936">
        <v>0.22253999999999999</v>
      </c>
      <c r="E1936">
        <v>0.24202500000000005</v>
      </c>
      <c r="F1936">
        <v>-0.96354999999999991</v>
      </c>
      <c r="G1936">
        <v>-0.85414000000000001</v>
      </c>
      <c r="H1936">
        <v>2.4991189196000683</v>
      </c>
      <c r="I1936">
        <v>7.1630338919150383E-2</v>
      </c>
      <c r="J1936">
        <v>11.347380841500001</v>
      </c>
      <c r="K1936">
        <v>19.688102649999998</v>
      </c>
      <c r="L1936" s="7">
        <v>0.16792430589796278</v>
      </c>
      <c r="M1936">
        <v>0</v>
      </c>
      <c r="N1936">
        <v>2640</v>
      </c>
    </row>
    <row r="1937" spans="1:14" x14ac:dyDescent="0.25">
      <c r="A1937" t="s">
        <v>1996</v>
      </c>
      <c r="C1937">
        <v>0.73004999999999998</v>
      </c>
      <c r="D1937">
        <v>-4.9939999999999998E-2</v>
      </c>
      <c r="E1937">
        <v>-0.51207500000000006</v>
      </c>
      <c r="F1937">
        <v>2.7248999999999999</v>
      </c>
      <c r="G1937">
        <v>2.6228600000000002</v>
      </c>
      <c r="H1937">
        <v>8.4325916987539404</v>
      </c>
      <c r="I1937">
        <v>2.9612463374151243E-4</v>
      </c>
      <c r="J1937">
        <v>31.897219161499997</v>
      </c>
      <c r="K1937">
        <v>106.61283735999999</v>
      </c>
      <c r="L1937" s="7">
        <v>2.941758199400033E-3</v>
      </c>
      <c r="M1937">
        <v>1</v>
      </c>
      <c r="N1937">
        <v>623</v>
      </c>
    </row>
    <row r="1938" spans="1:14" x14ac:dyDescent="0.25">
      <c r="A1938" t="s">
        <v>1997</v>
      </c>
      <c r="C1938">
        <v>-0.34792499999999998</v>
      </c>
      <c r="D1938">
        <v>-0.28410000000000002</v>
      </c>
      <c r="E1938">
        <v>-0.63612499999999994</v>
      </c>
      <c r="F1938">
        <v>-0.52547500000000003</v>
      </c>
      <c r="G1938">
        <v>-0.13930000000000003</v>
      </c>
      <c r="H1938">
        <v>0.7892371340437726</v>
      </c>
      <c r="I1938">
        <v>0.57173320406298145</v>
      </c>
      <c r="J1938">
        <v>15.973517202500002</v>
      </c>
      <c r="K1938">
        <v>19.681426890000001</v>
      </c>
      <c r="L1938" s="7">
        <v>0.69504160281787319</v>
      </c>
      <c r="M1938">
        <v>0</v>
      </c>
      <c r="N1938">
        <v>5091</v>
      </c>
    </row>
    <row r="1939" spans="1:14" x14ac:dyDescent="0.25">
      <c r="A1939" t="s">
        <v>1998</v>
      </c>
      <c r="C1939">
        <v>6.7500000000000393E-2</v>
      </c>
      <c r="D1939">
        <v>0.12494000000000006</v>
      </c>
      <c r="E1939">
        <v>0.26102500000000001</v>
      </c>
      <c r="F1939">
        <v>-1.8841199999999996</v>
      </c>
      <c r="G1939">
        <v>-1.1771399999999996</v>
      </c>
      <c r="H1939">
        <v>2.3117595607150703</v>
      </c>
      <c r="I1939">
        <v>8.677010064167201E-2</v>
      </c>
      <c r="J1939">
        <v>39.004022519499991</v>
      </c>
      <c r="K1939">
        <v>64.050667509999997</v>
      </c>
      <c r="L1939" s="7">
        <v>0.19083871814900782</v>
      </c>
      <c r="M1939">
        <v>0</v>
      </c>
      <c r="N1939">
        <v>2814</v>
      </c>
    </row>
    <row r="1940" spans="1:14" x14ac:dyDescent="0.25">
      <c r="A1940" t="s">
        <v>1999</v>
      </c>
      <c r="C1940">
        <v>0.52343333333333353</v>
      </c>
      <c r="D1940">
        <v>0.37760000000000005</v>
      </c>
      <c r="E1940">
        <v>0.33527499999999999</v>
      </c>
      <c r="F1940">
        <v>-0.98525000000000007</v>
      </c>
      <c r="G1940">
        <v>-0.54435</v>
      </c>
      <c r="H1940">
        <v>1.8933498544220206</v>
      </c>
      <c r="I1940">
        <v>0.15936209060719131</v>
      </c>
      <c r="J1940">
        <v>10.218998334166667</v>
      </c>
      <c r="K1940">
        <v>17.129047979999999</v>
      </c>
      <c r="L1940" s="7">
        <v>0.2899153376742819</v>
      </c>
      <c r="M1940">
        <v>0</v>
      </c>
      <c r="N1940">
        <v>3402</v>
      </c>
    </row>
    <row r="1941" spans="1:14" x14ac:dyDescent="0.25">
      <c r="A1941" t="s">
        <v>2000</v>
      </c>
      <c r="C1941">
        <v>-0.24652499999999983</v>
      </c>
      <c r="D1941">
        <v>-0.37745999999999996</v>
      </c>
      <c r="E1941">
        <v>-0.18813333333333337</v>
      </c>
      <c r="F1941">
        <v>-0.39914999999999995</v>
      </c>
      <c r="G1941">
        <v>-0.51768000000000003</v>
      </c>
      <c r="H1941">
        <v>1.609133760221674</v>
      </c>
      <c r="I1941">
        <v>0.21418986592716593</v>
      </c>
      <c r="J1941">
        <v>6.0433147641666665</v>
      </c>
      <c r="K1941">
        <v>9.0822215799999988</v>
      </c>
      <c r="L1941" s="7">
        <v>0.35510878120097239</v>
      </c>
      <c r="M1941">
        <v>0</v>
      </c>
      <c r="N1941">
        <v>3733</v>
      </c>
    </row>
    <row r="1942" spans="1:14" x14ac:dyDescent="0.25">
      <c r="A1942" t="s">
        <v>2001</v>
      </c>
      <c r="C1942">
        <v>-0.43972500000000003</v>
      </c>
      <c r="D1942">
        <v>-0.66925999999999997</v>
      </c>
      <c r="E1942">
        <v>-0.60129999999999995</v>
      </c>
      <c r="F1942">
        <v>0.56764000000000003</v>
      </c>
      <c r="G1942">
        <v>8.197999999999997E-2</v>
      </c>
      <c r="H1942">
        <v>2.3089966024430137</v>
      </c>
      <c r="I1942">
        <v>8.7062795647057323E-2</v>
      </c>
      <c r="J1942">
        <v>9.5167102794999998</v>
      </c>
      <c r="K1942">
        <v>15.62061353</v>
      </c>
      <c r="L1942" s="7">
        <v>0.1911428315926349</v>
      </c>
      <c r="M1942">
        <v>0</v>
      </c>
      <c r="N1942">
        <v>2819</v>
      </c>
    </row>
    <row r="1943" spans="1:14" x14ac:dyDescent="0.25">
      <c r="A1943" t="s">
        <v>2002</v>
      </c>
      <c r="C1943">
        <v>0.45314999999999989</v>
      </c>
      <c r="D1943">
        <v>0.19558000000000003</v>
      </c>
      <c r="E1943">
        <v>4.2000000000000037E-2</v>
      </c>
      <c r="F1943">
        <v>7.0859999999999979E-2</v>
      </c>
      <c r="G1943">
        <v>-0.19498000000000001</v>
      </c>
      <c r="H1943">
        <v>0.50282752798091856</v>
      </c>
      <c r="I1943">
        <v>0.7702375195169282</v>
      </c>
      <c r="J1943">
        <v>8.8411751780000003</v>
      </c>
      <c r="K1943">
        <v>10.076060250000001</v>
      </c>
      <c r="L1943" s="7">
        <v>0.83940834799969521</v>
      </c>
      <c r="M1943">
        <v>0</v>
      </c>
      <c r="N1943">
        <v>5679</v>
      </c>
    </row>
    <row r="1944" spans="1:14" x14ac:dyDescent="0.25">
      <c r="A1944" t="s">
        <v>2003</v>
      </c>
      <c r="C1944">
        <v>1.6563499999999993</v>
      </c>
      <c r="D1944">
        <v>0.85152500000000009</v>
      </c>
      <c r="E1944">
        <v>0.87703333333333344</v>
      </c>
      <c r="F1944">
        <v>0.58624999999999994</v>
      </c>
      <c r="G1944">
        <v>-0.11972000000000003</v>
      </c>
      <c r="H1944">
        <v>4.8409323914478648</v>
      </c>
      <c r="I1944">
        <v>7.7957063675764271E-3</v>
      </c>
      <c r="J1944">
        <v>10.924554742166668</v>
      </c>
      <c r="K1944">
        <v>28.552898380000002</v>
      </c>
      <c r="L1944" s="7">
        <v>3.3810530279558867E-2</v>
      </c>
      <c r="M1944">
        <v>1</v>
      </c>
      <c r="N1944">
        <v>1427</v>
      </c>
    </row>
    <row r="1945" spans="1:14" x14ac:dyDescent="0.25">
      <c r="A1945" t="s">
        <v>2004</v>
      </c>
      <c r="C1945">
        <v>-0.49302499999999971</v>
      </c>
      <c r="D1945">
        <v>-0.98623999999999978</v>
      </c>
      <c r="E1945">
        <v>-0.79770000000000008</v>
      </c>
      <c r="F1945">
        <v>0.64985999999999999</v>
      </c>
      <c r="G1945">
        <v>0.20502000000000001</v>
      </c>
      <c r="H1945">
        <v>4.5237618843540854</v>
      </c>
      <c r="I1945">
        <v>7.5900223828155866E-3</v>
      </c>
      <c r="J1945">
        <v>8.5171845395000005</v>
      </c>
      <c r="K1945">
        <v>19.21988309</v>
      </c>
      <c r="L1945" s="7">
        <v>3.3127396704686646E-2</v>
      </c>
      <c r="M1945">
        <v>1</v>
      </c>
      <c r="N1945">
        <v>1418</v>
      </c>
    </row>
    <row r="1946" spans="1:14" x14ac:dyDescent="0.25">
      <c r="A1946" t="s">
        <v>2005</v>
      </c>
      <c r="C1946">
        <v>-1.0900750000000003</v>
      </c>
      <c r="D1946">
        <v>-1.4957400000000001</v>
      </c>
      <c r="E1946">
        <v>-1.3058749999999999</v>
      </c>
      <c r="F1946">
        <v>0.6794</v>
      </c>
      <c r="G1946">
        <v>-0.16456000000000001</v>
      </c>
      <c r="H1946">
        <v>9.9807635418293543</v>
      </c>
      <c r="I1946">
        <v>1.3618483772892542E-4</v>
      </c>
      <c r="J1946">
        <v>8.428568459000001</v>
      </c>
      <c r="K1946">
        <v>33.170788690000002</v>
      </c>
      <c r="L1946" s="7">
        <v>1.6992902433554827E-3</v>
      </c>
      <c r="M1946">
        <v>1</v>
      </c>
      <c r="N1946">
        <v>496</v>
      </c>
    </row>
    <row r="1947" spans="1:14" x14ac:dyDescent="0.25">
      <c r="A1947" t="s">
        <v>2006</v>
      </c>
      <c r="C1947">
        <v>-0.23340000000000011</v>
      </c>
      <c r="D1947">
        <v>0.78382499999999988</v>
      </c>
      <c r="E1947">
        <v>0.33777499999999999</v>
      </c>
      <c r="F1947">
        <v>0.52749999999999997</v>
      </c>
      <c r="G1947">
        <v>0.69885999999999993</v>
      </c>
      <c r="H1947">
        <v>1.9965828289878629</v>
      </c>
      <c r="I1947">
        <v>0.13082462345832635</v>
      </c>
      <c r="J1947">
        <v>11.860942767000001</v>
      </c>
      <c r="K1947">
        <v>18.826047079999999</v>
      </c>
      <c r="L1947" s="7">
        <v>0.2527071144143514</v>
      </c>
      <c r="M1947">
        <v>0</v>
      </c>
      <c r="N1947">
        <v>3204</v>
      </c>
    </row>
    <row r="1948" spans="1:14" x14ac:dyDescent="0.25">
      <c r="A1948" t="s">
        <v>2007</v>
      </c>
      <c r="C1948">
        <v>-0.52059999999999984</v>
      </c>
      <c r="D1948">
        <v>-1.7866666666666673E-2</v>
      </c>
      <c r="E1948">
        <v>-0.14570000000000002</v>
      </c>
      <c r="F1948">
        <v>0.66127500000000006</v>
      </c>
      <c r="G1948">
        <v>0.98765000000000003</v>
      </c>
      <c r="H1948">
        <v>3.1974634919390388</v>
      </c>
      <c r="I1948">
        <v>5.0280836877136914E-2</v>
      </c>
      <c r="J1948">
        <v>4.3055406241666665</v>
      </c>
      <c r="K1948">
        <v>10.563181060000002</v>
      </c>
      <c r="L1948" s="7">
        <v>0.12939214113621639</v>
      </c>
      <c r="M1948">
        <v>0</v>
      </c>
      <c r="N1948">
        <v>2405</v>
      </c>
    </row>
    <row r="1949" spans="1:14" x14ac:dyDescent="0.25">
      <c r="A1949" t="s">
        <v>2008</v>
      </c>
      <c r="C1949">
        <v>-1.5266999999999997</v>
      </c>
      <c r="D1949">
        <v>-0.62973999999999997</v>
      </c>
      <c r="E1949">
        <v>-0.32715</v>
      </c>
      <c r="F1949">
        <v>1.0733600000000001</v>
      </c>
      <c r="G1949">
        <v>1.2096</v>
      </c>
      <c r="H1949">
        <v>4.3888441695863687</v>
      </c>
      <c r="I1949">
        <v>8.6776657541218771E-3</v>
      </c>
      <c r="J1949">
        <v>20.351009613999999</v>
      </c>
      <c r="K1949">
        <v>45.161401250000004</v>
      </c>
      <c r="L1949" s="7">
        <v>3.6312422821000875E-2</v>
      </c>
      <c r="M1949">
        <v>1</v>
      </c>
      <c r="N1949">
        <v>1479</v>
      </c>
    </row>
    <row r="1950" spans="1:14" x14ac:dyDescent="0.25">
      <c r="A1950" t="s">
        <v>2009</v>
      </c>
      <c r="C1950">
        <v>-1.1559750000000006</v>
      </c>
      <c r="D1950">
        <v>-1.1632399999999998</v>
      </c>
      <c r="E1950">
        <v>-0.21320000000000006</v>
      </c>
      <c r="F1950">
        <v>1.1461000000000001</v>
      </c>
      <c r="G1950">
        <v>-0.12995999999999999</v>
      </c>
      <c r="H1950">
        <v>3.050195026088093</v>
      </c>
      <c r="I1950">
        <v>3.8154424695086453E-2</v>
      </c>
      <c r="J1950">
        <v>19.653190311500001</v>
      </c>
      <c r="K1950">
        <v>37.284385409999999</v>
      </c>
      <c r="L1950" s="7">
        <v>0.10504347617343864</v>
      </c>
      <c r="M1950">
        <v>0</v>
      </c>
      <c r="N1950">
        <v>2248</v>
      </c>
    </row>
    <row r="1951" spans="1:14" x14ac:dyDescent="0.25">
      <c r="A1951" t="s">
        <v>2010</v>
      </c>
      <c r="C1951">
        <v>0.95677499999999993</v>
      </c>
      <c r="D1951">
        <v>0.92186000000000001</v>
      </c>
      <c r="E1951">
        <v>0.61652499999999999</v>
      </c>
      <c r="F1951">
        <v>-0.10177999999999995</v>
      </c>
      <c r="G1951">
        <v>0.14006000000000002</v>
      </c>
      <c r="H1951">
        <v>5.0570282926898757</v>
      </c>
      <c r="I1951">
        <v>4.5467193152606278E-3</v>
      </c>
      <c r="J1951">
        <v>6.8205950669999993</v>
      </c>
      <c r="K1951">
        <v>16.401690129999999</v>
      </c>
      <c r="L1951" s="7">
        <v>2.2475755464974462E-2</v>
      </c>
      <c r="M1951">
        <v>1</v>
      </c>
      <c r="N1951">
        <v>1252</v>
      </c>
    </row>
    <row r="1952" spans="1:14" x14ac:dyDescent="0.25">
      <c r="A1952" t="s">
        <v>2011</v>
      </c>
      <c r="C1952">
        <v>0.25012499999999993</v>
      </c>
      <c r="D1952">
        <v>0.57553999999999983</v>
      </c>
      <c r="E1952">
        <v>0.93687500000000001</v>
      </c>
      <c r="F1952">
        <v>0.35586000000000001</v>
      </c>
      <c r="G1952">
        <v>-0.56753999999999993</v>
      </c>
      <c r="H1952">
        <v>1.7647865487428895</v>
      </c>
      <c r="I1952">
        <v>0.17108500969349971</v>
      </c>
      <c r="J1952">
        <v>15.627951130999998</v>
      </c>
      <c r="K1952">
        <v>23.289061670000002</v>
      </c>
      <c r="L1952" s="7">
        <v>0.30549484275622324</v>
      </c>
      <c r="M1952">
        <v>0</v>
      </c>
      <c r="N1952">
        <v>3466</v>
      </c>
    </row>
    <row r="1953" spans="1:14" x14ac:dyDescent="0.25">
      <c r="A1953" t="s">
        <v>2012</v>
      </c>
      <c r="C1953">
        <v>-0.57147499999999984</v>
      </c>
      <c r="D1953">
        <v>-0.94572000000000001</v>
      </c>
      <c r="E1953">
        <v>-0.72637499999999999</v>
      </c>
      <c r="F1953">
        <v>0.73953999999999998</v>
      </c>
      <c r="G1953">
        <v>0.46204000000000012</v>
      </c>
      <c r="H1953">
        <v>2.614707048629489</v>
      </c>
      <c r="I1953">
        <v>6.0256008174428333E-2</v>
      </c>
      <c r="J1953">
        <v>16.096144546999998</v>
      </c>
      <c r="K1953">
        <v>27.786895269999999</v>
      </c>
      <c r="L1953" s="7">
        <v>0.14745924657632936</v>
      </c>
      <c r="M1953">
        <v>0</v>
      </c>
      <c r="N1953">
        <v>2529</v>
      </c>
    </row>
    <row r="1954" spans="1:14" x14ac:dyDescent="0.25">
      <c r="A1954" t="s">
        <v>2013</v>
      </c>
      <c r="C1954">
        <v>-1.3157999999999999</v>
      </c>
      <c r="D1954">
        <v>-0.34538000000000002</v>
      </c>
      <c r="E1954">
        <v>-0.60740000000000005</v>
      </c>
      <c r="F1954">
        <v>-0.62281999999999993</v>
      </c>
      <c r="G1954">
        <v>-1.16988</v>
      </c>
      <c r="H1954">
        <v>4.6732454129834693</v>
      </c>
      <c r="I1954">
        <v>6.5568541968042959E-3</v>
      </c>
      <c r="J1954">
        <v>13.696779284</v>
      </c>
      <c r="K1954">
        <v>31.476893440000001</v>
      </c>
      <c r="L1954" s="7">
        <v>2.9794692088121726E-2</v>
      </c>
      <c r="M1954">
        <v>1</v>
      </c>
      <c r="N1954">
        <v>1362</v>
      </c>
    </row>
    <row r="1955" spans="1:14" x14ac:dyDescent="0.25">
      <c r="A1955" t="s">
        <v>2014</v>
      </c>
      <c r="C1955">
        <v>-0.37592500000000001</v>
      </c>
      <c r="D1955">
        <v>0.52527999999999997</v>
      </c>
      <c r="E1955">
        <v>0.85782499999999995</v>
      </c>
      <c r="F1955">
        <v>-0.48903999999999997</v>
      </c>
      <c r="G1955">
        <v>-0.29857999999999996</v>
      </c>
      <c r="H1955">
        <v>1.8504541434794555</v>
      </c>
      <c r="I1955">
        <v>0.15361824744602892</v>
      </c>
      <c r="J1955">
        <v>12.703673862999999</v>
      </c>
      <c r="K1955">
        <v>19.23355329</v>
      </c>
      <c r="L1955" s="7">
        <v>0.28203599330865414</v>
      </c>
      <c r="M1955">
        <v>0</v>
      </c>
      <c r="N1955">
        <v>3371</v>
      </c>
    </row>
    <row r="1956" spans="1:14" x14ac:dyDescent="0.25">
      <c r="A1956" t="s">
        <v>2015</v>
      </c>
      <c r="C1956">
        <v>-0.3118249999999998</v>
      </c>
      <c r="D1956">
        <v>-0.45465999999999984</v>
      </c>
      <c r="E1956">
        <v>0.12537500000000001</v>
      </c>
      <c r="F1956">
        <v>-1.18282</v>
      </c>
      <c r="G1956">
        <v>-2.0960000000000052E-2</v>
      </c>
      <c r="H1956">
        <v>1.768766391339186</v>
      </c>
      <c r="I1956">
        <v>0.17022989351762796</v>
      </c>
      <c r="J1956">
        <v>17.265400987</v>
      </c>
      <c r="K1956">
        <v>25.74830682</v>
      </c>
      <c r="L1956" s="7">
        <v>0.30484745688096049</v>
      </c>
      <c r="M1956">
        <v>0</v>
      </c>
      <c r="N1956">
        <v>3456</v>
      </c>
    </row>
    <row r="1957" spans="1:14" x14ac:dyDescent="0.25">
      <c r="A1957" t="s">
        <v>2016</v>
      </c>
      <c r="C1957">
        <v>-0.17674999999999991</v>
      </c>
      <c r="D1957">
        <v>-0.40035999999999999</v>
      </c>
      <c r="E1957">
        <v>-0.51392499999999997</v>
      </c>
      <c r="F1957">
        <v>0.42959999999999998</v>
      </c>
      <c r="G1957">
        <v>-0.29541999999999996</v>
      </c>
      <c r="H1957">
        <v>1.9850432145626513</v>
      </c>
      <c r="I1957">
        <v>0.12981849213495944</v>
      </c>
      <c r="J1957">
        <v>6.0609698775000007</v>
      </c>
      <c r="K1957">
        <v>9.4029940800000009</v>
      </c>
      <c r="L1957" s="7">
        <v>0.25162751262864519</v>
      </c>
      <c r="M1957">
        <v>0</v>
      </c>
      <c r="N1957">
        <v>3193</v>
      </c>
    </row>
    <row r="1958" spans="1:14" x14ac:dyDescent="0.25">
      <c r="A1958" t="s">
        <v>2017</v>
      </c>
      <c r="C1958">
        <v>0.88630000000000031</v>
      </c>
      <c r="D1958">
        <v>0.62718000000000007</v>
      </c>
      <c r="E1958">
        <v>-7.0800000000000002E-2</v>
      </c>
      <c r="F1958">
        <v>-4.6250000000000013E-2</v>
      </c>
      <c r="G1958">
        <v>-0.74749999999999994</v>
      </c>
      <c r="H1958">
        <v>1.5813900046531908</v>
      </c>
      <c r="I1958">
        <v>0.2184558221550772</v>
      </c>
      <c r="J1958">
        <v>17.052293678000002</v>
      </c>
      <c r="K1958">
        <v>24.98356626</v>
      </c>
      <c r="L1958" s="7">
        <v>0.35996354720920465</v>
      </c>
      <c r="M1958">
        <v>0</v>
      </c>
      <c r="N1958">
        <v>3756</v>
      </c>
    </row>
    <row r="1959" spans="1:14" x14ac:dyDescent="0.25">
      <c r="A1959" t="s">
        <v>2018</v>
      </c>
      <c r="C1959">
        <v>-0.9605999999999999</v>
      </c>
      <c r="D1959">
        <v>-1.4478199999999999</v>
      </c>
      <c r="E1959">
        <v>-1.2085249999999998</v>
      </c>
      <c r="F1959">
        <v>0.59827999999999992</v>
      </c>
      <c r="G1959">
        <v>0.4047</v>
      </c>
      <c r="H1959">
        <v>7.7353179510571861</v>
      </c>
      <c r="I1959">
        <v>4.8967406036715122E-4</v>
      </c>
      <c r="J1959">
        <v>10.5285359235</v>
      </c>
      <c r="K1959">
        <v>33.15119507</v>
      </c>
      <c r="L1959" s="7">
        <v>4.2744608739242575E-3</v>
      </c>
      <c r="M1959">
        <v>1</v>
      </c>
      <c r="N1959">
        <v>709</v>
      </c>
    </row>
    <row r="1960" spans="1:14" x14ac:dyDescent="0.25">
      <c r="A1960" t="s">
        <v>2019</v>
      </c>
      <c r="C1960">
        <v>-0.32917500000000005</v>
      </c>
      <c r="D1960">
        <v>-0.71367999999999998</v>
      </c>
      <c r="E1960">
        <v>-0.18482500000000002</v>
      </c>
      <c r="F1960">
        <v>-5.9374999999999956E-2</v>
      </c>
      <c r="G1960">
        <v>-0.23491999999999996</v>
      </c>
      <c r="H1960">
        <v>1.480959369040066</v>
      </c>
      <c r="I1960">
        <v>0.24754315542244365</v>
      </c>
      <c r="J1960">
        <v>7.8213627985</v>
      </c>
      <c r="K1960">
        <v>11.228162950000002</v>
      </c>
      <c r="L1960" s="7">
        <v>0.39353829666311424</v>
      </c>
      <c r="M1960">
        <v>0</v>
      </c>
      <c r="N1960">
        <v>3893</v>
      </c>
    </row>
    <row r="1961" spans="1:14" x14ac:dyDescent="0.25">
      <c r="A1961" t="s">
        <v>2020</v>
      </c>
      <c r="C1961">
        <v>0.53095000000000003</v>
      </c>
      <c r="D1961">
        <v>-3.944000000000001E-2</v>
      </c>
      <c r="E1961">
        <v>-0.15339999999999998</v>
      </c>
      <c r="F1961">
        <v>0.31424000000000002</v>
      </c>
      <c r="G1961">
        <v>0.82889999999999997</v>
      </c>
      <c r="H1961">
        <v>1.2894309916449866</v>
      </c>
      <c r="I1961">
        <v>0.3116744152224904</v>
      </c>
      <c r="J1961">
        <v>14.402572454</v>
      </c>
      <c r="K1961">
        <v>19.561217809999995</v>
      </c>
      <c r="L1961" s="7">
        <v>0.45807479359106934</v>
      </c>
      <c r="M1961">
        <v>0</v>
      </c>
      <c r="N1961">
        <v>4211</v>
      </c>
    </row>
    <row r="1962" spans="1:14" x14ac:dyDescent="0.25">
      <c r="A1962" t="s">
        <v>2021</v>
      </c>
      <c r="C1962">
        <v>-0.75424999999999986</v>
      </c>
      <c r="D1962">
        <v>-0.64485000000000015</v>
      </c>
      <c r="E1962">
        <v>-0.19362500000000002</v>
      </c>
      <c r="F1962">
        <v>-3.1780000000000065E-2</v>
      </c>
      <c r="G1962">
        <v>0.12457999999999997</v>
      </c>
      <c r="H1962">
        <v>1.4968904283102573</v>
      </c>
      <c r="I1962">
        <v>0.24268225789323239</v>
      </c>
      <c r="J1962">
        <v>9.4750686235000003</v>
      </c>
      <c r="K1962">
        <v>13.64658025</v>
      </c>
      <c r="L1962" s="7">
        <v>0.38951257627106206</v>
      </c>
      <c r="M1962">
        <v>0</v>
      </c>
      <c r="N1962">
        <v>3856</v>
      </c>
    </row>
    <row r="1963" spans="1:14" x14ac:dyDescent="0.25">
      <c r="A1963" t="s">
        <v>2022</v>
      </c>
      <c r="C1963">
        <v>0.36222499999999991</v>
      </c>
      <c r="D1963">
        <v>-3.655999999999994E-2</v>
      </c>
      <c r="E1963">
        <v>-6.1075000000000018E-2</v>
      </c>
      <c r="F1963">
        <v>0.75973999999999986</v>
      </c>
      <c r="G1963">
        <v>0.34339999999999998</v>
      </c>
      <c r="H1963">
        <v>2.0279867906444644</v>
      </c>
      <c r="I1963">
        <v>0.12306169889854002</v>
      </c>
      <c r="J1963">
        <v>7.1398223589999992</v>
      </c>
      <c r="K1963">
        <v>11.161896089999999</v>
      </c>
      <c r="L1963" s="7">
        <v>0.24247973718021781</v>
      </c>
      <c r="M1963">
        <v>0</v>
      </c>
      <c r="N1963">
        <v>3141</v>
      </c>
    </row>
    <row r="1964" spans="1:14" x14ac:dyDescent="0.25">
      <c r="A1964" t="s">
        <v>2023</v>
      </c>
      <c r="C1964">
        <v>0.14319999999999997</v>
      </c>
      <c r="D1964">
        <v>-0.26902000000000004</v>
      </c>
      <c r="E1964">
        <v>0.41050000000000003</v>
      </c>
      <c r="F1964">
        <v>0.74365999999999999</v>
      </c>
      <c r="G1964">
        <v>0.35782000000000003</v>
      </c>
      <c r="H1964">
        <v>1.5718719839570927</v>
      </c>
      <c r="I1964">
        <v>0.21825491300825994</v>
      </c>
      <c r="J1964">
        <v>10.359434847999999</v>
      </c>
      <c r="K1964">
        <v>14.88268635</v>
      </c>
      <c r="L1964" s="7">
        <v>0.35982409605970189</v>
      </c>
      <c r="M1964">
        <v>0</v>
      </c>
      <c r="N1964">
        <v>3754</v>
      </c>
    </row>
    <row r="1965" spans="1:14" x14ac:dyDescent="0.25">
      <c r="A1965" t="s">
        <v>2024</v>
      </c>
      <c r="C1965">
        <v>1.1612500000000006</v>
      </c>
      <c r="D1965">
        <v>1.4991999999999999</v>
      </c>
      <c r="E1965">
        <v>3.0951500000000003</v>
      </c>
      <c r="F1965">
        <v>-0.11344999999999994</v>
      </c>
      <c r="G1965">
        <v>0.33117999999999997</v>
      </c>
      <c r="H1965">
        <v>10.316983901541324</v>
      </c>
      <c r="I1965">
        <v>1.1147818480494731E-4</v>
      </c>
      <c r="J1965">
        <v>18.307269778000002</v>
      </c>
      <c r="K1965">
        <v>73.858977890000006</v>
      </c>
      <c r="L1965" s="7">
        <v>1.49661276737054E-3</v>
      </c>
      <c r="M1965">
        <v>1</v>
      </c>
      <c r="N1965">
        <v>461</v>
      </c>
    </row>
    <row r="1966" spans="1:14" x14ac:dyDescent="0.25">
      <c r="A1966" t="s">
        <v>2025</v>
      </c>
      <c r="C1966">
        <v>-0.90072499999999978</v>
      </c>
      <c r="D1966">
        <v>-0.64699999999999991</v>
      </c>
      <c r="E1966">
        <v>-0.70084999999999997</v>
      </c>
      <c r="F1966">
        <v>-0.10749999999999997</v>
      </c>
      <c r="G1966">
        <v>-0.52516000000000007</v>
      </c>
      <c r="H1966">
        <v>5.6786193183048628</v>
      </c>
      <c r="I1966">
        <v>2.583139770073406E-3</v>
      </c>
      <c r="J1966">
        <v>5.540641689500001</v>
      </c>
      <c r="K1966">
        <v>14.280418059999999</v>
      </c>
      <c r="L1966" s="7">
        <v>1.4721042391329936E-2</v>
      </c>
      <c r="M1966">
        <v>1</v>
      </c>
      <c r="N1966">
        <v>1086</v>
      </c>
    </row>
    <row r="1967" spans="1:14" x14ac:dyDescent="0.25">
      <c r="A1967" t="s">
        <v>2026</v>
      </c>
      <c r="C1967">
        <v>0.17454999999999979</v>
      </c>
      <c r="D1967">
        <v>-0.12078000000000001</v>
      </c>
      <c r="E1967">
        <v>0.37680000000000002</v>
      </c>
      <c r="F1967">
        <v>1.4199599999999999</v>
      </c>
      <c r="G1967">
        <v>0.56375999999999993</v>
      </c>
      <c r="H1967">
        <v>2.9645795894456395</v>
      </c>
      <c r="I1967">
        <v>4.0022874090612781E-2</v>
      </c>
      <c r="J1967">
        <v>15.098199281999999</v>
      </c>
      <c r="K1967">
        <v>27.53148079</v>
      </c>
      <c r="L1967" s="7">
        <v>0.10902357735334618</v>
      </c>
      <c r="M1967">
        <v>0</v>
      </c>
      <c r="N1967">
        <v>2272</v>
      </c>
    </row>
    <row r="1968" spans="1:14" x14ac:dyDescent="0.25">
      <c r="A1968" t="s">
        <v>2027</v>
      </c>
      <c r="C1968">
        <v>-0.62190000000000045</v>
      </c>
      <c r="D1968">
        <v>-0.39703999999999989</v>
      </c>
      <c r="E1968">
        <v>-0.94715000000000005</v>
      </c>
      <c r="F1968">
        <v>0.8219749999999999</v>
      </c>
      <c r="G1968">
        <v>0.47770000000000001</v>
      </c>
      <c r="H1968">
        <v>2.0506746489101442</v>
      </c>
      <c r="I1968">
        <v>0.1224737865273462</v>
      </c>
      <c r="J1968">
        <v>16.193884049499999</v>
      </c>
      <c r="K1968">
        <v>25.961056839999998</v>
      </c>
      <c r="L1968" s="7">
        <v>0.24155202830393421</v>
      </c>
      <c r="M1968">
        <v>0</v>
      </c>
      <c r="N1968">
        <v>3138</v>
      </c>
    </row>
    <row r="1969" spans="1:14" x14ac:dyDescent="0.25">
      <c r="A1969" t="s">
        <v>2028</v>
      </c>
      <c r="C1969">
        <v>-0.91754999999999964</v>
      </c>
      <c r="D1969">
        <v>-0.66969999999999996</v>
      </c>
      <c r="E1969">
        <v>-1.484775</v>
      </c>
      <c r="F1969">
        <v>-0.70359999999999978</v>
      </c>
      <c r="G1969">
        <v>-0.52379999999999993</v>
      </c>
      <c r="H1969">
        <v>7.464698921076919</v>
      </c>
      <c r="I1969">
        <v>5.9974144964525244E-4</v>
      </c>
      <c r="J1969">
        <v>8.8136795175000007</v>
      </c>
      <c r="K1969">
        <v>27.089086179999999</v>
      </c>
      <c r="L1969" s="7">
        <v>4.9293490462874734E-3</v>
      </c>
      <c r="M1969">
        <v>1</v>
      </c>
      <c r="N1969">
        <v>753</v>
      </c>
    </row>
    <row r="1970" spans="1:14" x14ac:dyDescent="0.25">
      <c r="A1970" t="s">
        <v>2029</v>
      </c>
      <c r="C1970">
        <v>2.1525500000000011</v>
      </c>
      <c r="D1970">
        <v>1.86154</v>
      </c>
      <c r="E1970">
        <v>2.0514749999999999</v>
      </c>
      <c r="F1970">
        <v>-2.0038749999999999</v>
      </c>
      <c r="G1970">
        <v>-0.8287199999999999</v>
      </c>
      <c r="H1970">
        <v>9.0754880879402275</v>
      </c>
      <c r="I1970">
        <v>2.3916553115110872E-4</v>
      </c>
      <c r="J1970">
        <v>27.045193165000004</v>
      </c>
      <c r="K1970">
        <v>99.235877990000006</v>
      </c>
      <c r="L1970" s="7">
        <v>2.543291189508955E-3</v>
      </c>
      <c r="M1970">
        <v>1</v>
      </c>
      <c r="N1970">
        <v>582</v>
      </c>
    </row>
    <row r="1971" spans="1:14" x14ac:dyDescent="0.25">
      <c r="A1971" t="s">
        <v>2030</v>
      </c>
      <c r="C1971">
        <v>-0.26207500000000006</v>
      </c>
      <c r="D1971">
        <v>-1.0415800000000002</v>
      </c>
      <c r="E1971">
        <v>-0.68212500000000009</v>
      </c>
      <c r="F1971">
        <v>-9.2200000000000018E-2</v>
      </c>
      <c r="G1971">
        <v>0.84916000000000003</v>
      </c>
      <c r="H1971">
        <v>1.3237730493888258</v>
      </c>
      <c r="I1971">
        <v>0.29851685508576065</v>
      </c>
      <c r="J1971">
        <v>30.480756954999997</v>
      </c>
      <c r="K1971">
        <v>41.688980450000003</v>
      </c>
      <c r="L1971" s="7">
        <v>0.44305055542584476</v>
      </c>
      <c r="M1971">
        <v>0</v>
      </c>
      <c r="N1971">
        <v>4170</v>
      </c>
    </row>
    <row r="1972" spans="1:14" x14ac:dyDescent="0.25">
      <c r="A1972" t="s">
        <v>2031</v>
      </c>
      <c r="C1972">
        <v>-0.38254999999999995</v>
      </c>
      <c r="D1972">
        <v>-0.40171999999999997</v>
      </c>
      <c r="E1972">
        <v>-0.52150000000000007</v>
      </c>
      <c r="F1972">
        <v>0.26825999999999994</v>
      </c>
      <c r="G1972">
        <v>0.25574000000000008</v>
      </c>
      <c r="H1972">
        <v>0.38400871986822893</v>
      </c>
      <c r="I1972">
        <v>0.85320116936195678</v>
      </c>
      <c r="J1972">
        <v>29.689516541999996</v>
      </c>
      <c r="K1972">
        <v>32.856470220000006</v>
      </c>
      <c r="L1972" s="7">
        <v>0.89773241026541151</v>
      </c>
      <c r="M1972">
        <v>0</v>
      </c>
      <c r="N1972">
        <v>5882</v>
      </c>
    </row>
    <row r="1973" spans="1:14" x14ac:dyDescent="0.25">
      <c r="A1973" t="s">
        <v>2032</v>
      </c>
      <c r="C1973">
        <v>1.2926250000000004</v>
      </c>
      <c r="D1973">
        <v>0.63158000000000003</v>
      </c>
      <c r="E1973">
        <v>-2.5475000000000025E-2</v>
      </c>
      <c r="F1973">
        <v>1.0232250000000001</v>
      </c>
      <c r="G1973">
        <v>2.1358000000000001</v>
      </c>
      <c r="H1973">
        <v>6.455647755643068</v>
      </c>
      <c r="I1973">
        <v>1.5511437798364502E-3</v>
      </c>
      <c r="J1973">
        <v>18.789893770500001</v>
      </c>
      <c r="K1973">
        <v>54.466639520000001</v>
      </c>
      <c r="L1973" s="7">
        <v>1.012661271456518E-2</v>
      </c>
      <c r="M1973">
        <v>1</v>
      </c>
      <c r="N1973">
        <v>948</v>
      </c>
    </row>
    <row r="1974" spans="1:14" x14ac:dyDescent="0.25">
      <c r="A1974" t="s">
        <v>2033</v>
      </c>
      <c r="C1974">
        <v>1.4974000000000007</v>
      </c>
      <c r="D1974">
        <v>0.84855999999999998</v>
      </c>
      <c r="E1974">
        <v>1.3247</v>
      </c>
      <c r="F1974">
        <v>0.35067500000000007</v>
      </c>
      <c r="G1974">
        <v>0.18285999999999991</v>
      </c>
      <c r="H1974">
        <v>2.6704204050314391</v>
      </c>
      <c r="I1974">
        <v>5.868065925878807E-2</v>
      </c>
      <c r="J1974">
        <v>25.779272331499996</v>
      </c>
      <c r="K1974">
        <v>46.026770819999996</v>
      </c>
      <c r="L1974" s="7">
        <v>0.14434602549786937</v>
      </c>
      <c r="M1974">
        <v>0</v>
      </c>
      <c r="N1974">
        <v>2516</v>
      </c>
    </row>
    <row r="1975" spans="1:14" x14ac:dyDescent="0.25">
      <c r="A1975" t="s">
        <v>2034</v>
      </c>
      <c r="C1975">
        <v>-0.46604999999999985</v>
      </c>
      <c r="D1975">
        <v>-0.34508</v>
      </c>
      <c r="E1975">
        <v>-0.26674999999999993</v>
      </c>
      <c r="F1975">
        <v>-0.47905999999999999</v>
      </c>
      <c r="G1975">
        <v>-0.56013999999999986</v>
      </c>
      <c r="H1975">
        <v>1.7221793926376381</v>
      </c>
      <c r="I1975">
        <v>0.18052065694663777</v>
      </c>
      <c r="J1975">
        <v>9.3337528119999984</v>
      </c>
      <c r="K1975">
        <v>13.798863020000001</v>
      </c>
      <c r="L1975" s="7">
        <v>0.31498233601430536</v>
      </c>
      <c r="M1975">
        <v>0</v>
      </c>
      <c r="N1975">
        <v>3547</v>
      </c>
    </row>
    <row r="1976" spans="1:14" x14ac:dyDescent="0.25">
      <c r="A1976" t="s">
        <v>2035</v>
      </c>
      <c r="C1976">
        <v>2.1925249999999998</v>
      </c>
      <c r="D1976">
        <v>0.57139999999999969</v>
      </c>
      <c r="E1976">
        <v>-1.798775</v>
      </c>
      <c r="F1976">
        <v>-5.9059999999999946E-2</v>
      </c>
      <c r="G1976">
        <v>0.25013999999999997</v>
      </c>
      <c r="H1976">
        <v>8.036266589573227</v>
      </c>
      <c r="I1976">
        <v>3.928056567390481E-4</v>
      </c>
      <c r="J1976">
        <v>15.290895839000001</v>
      </c>
      <c r="K1976">
        <v>49.424705660000001</v>
      </c>
      <c r="L1976" s="7">
        <v>3.6612563396957363E-3</v>
      </c>
      <c r="M1976">
        <v>1</v>
      </c>
      <c r="N1976">
        <v>664</v>
      </c>
    </row>
    <row r="1977" spans="1:14" x14ac:dyDescent="0.25">
      <c r="A1977" t="s">
        <v>2036</v>
      </c>
      <c r="C1977">
        <v>0.14834999999999998</v>
      </c>
      <c r="D1977">
        <v>-7.9399999999999971E-2</v>
      </c>
      <c r="E1977">
        <v>-0.1769</v>
      </c>
      <c r="F1977">
        <v>-0.20996000000000001</v>
      </c>
      <c r="G1977">
        <v>-0.14329999999999996</v>
      </c>
      <c r="H1977">
        <v>0.27417796141228173</v>
      </c>
      <c r="I1977">
        <v>0.92130155155392324</v>
      </c>
      <c r="J1977">
        <v>7.4555347419999993</v>
      </c>
      <c r="K1977">
        <v>8.0233523299999998</v>
      </c>
      <c r="L1977" s="7">
        <v>0.94575141857144318</v>
      </c>
      <c r="M1977">
        <v>0</v>
      </c>
      <c r="N1977">
        <v>6029</v>
      </c>
    </row>
    <row r="1978" spans="1:14" x14ac:dyDescent="0.25">
      <c r="A1978" t="s">
        <v>2037</v>
      </c>
      <c r="C1978">
        <v>3.7450000000000538E-2</v>
      </c>
      <c r="D1978">
        <v>-0.52611999999999992</v>
      </c>
      <c r="E1978">
        <v>-1.1354000000000002</v>
      </c>
      <c r="F1978">
        <v>4.4833799999999995</v>
      </c>
      <c r="G1978">
        <v>3.6288</v>
      </c>
      <c r="H1978">
        <v>7.288926039718846</v>
      </c>
      <c r="I1978">
        <v>6.858024386379169E-4</v>
      </c>
      <c r="J1978">
        <v>85.390645025999987</v>
      </c>
      <c r="K1978">
        <v>258.28122726999999</v>
      </c>
      <c r="L1978" s="7">
        <v>5.4555672143059989E-3</v>
      </c>
      <c r="M1978">
        <v>1</v>
      </c>
      <c r="N1978">
        <v>778</v>
      </c>
    </row>
    <row r="1979" spans="1:14" x14ac:dyDescent="0.25">
      <c r="A1979" t="s">
        <v>2038</v>
      </c>
      <c r="C1979">
        <v>0.47917499999999991</v>
      </c>
      <c r="D1979">
        <v>-0.16653999999999999</v>
      </c>
      <c r="E1979">
        <v>-0.15705000000000002</v>
      </c>
      <c r="F1979">
        <v>0.16849999999999993</v>
      </c>
      <c r="G1979">
        <v>0.16392000000000004</v>
      </c>
      <c r="H1979">
        <v>0.92300716689678408</v>
      </c>
      <c r="I1979">
        <v>0.4887647524837242</v>
      </c>
      <c r="J1979">
        <v>5.5855398375000007</v>
      </c>
      <c r="K1979">
        <v>7.01762131</v>
      </c>
      <c r="L1979" s="7">
        <v>0.62293349528866737</v>
      </c>
      <c r="M1979">
        <v>0</v>
      </c>
      <c r="N1979">
        <v>4856</v>
      </c>
    </row>
    <row r="1980" spans="1:14" x14ac:dyDescent="0.25">
      <c r="A1980" t="s">
        <v>2039</v>
      </c>
      <c r="C1980">
        <v>-0.50852500000000012</v>
      </c>
      <c r="D1980">
        <v>0.5641799999999999</v>
      </c>
      <c r="E1980">
        <v>0.49025000000000002</v>
      </c>
      <c r="F1980">
        <v>-2.4390800000000001</v>
      </c>
      <c r="G1980">
        <v>-2.9685799999999998</v>
      </c>
      <c r="H1980">
        <v>22.277377044572042</v>
      </c>
      <c r="I1980">
        <v>3.939664635632667E-7</v>
      </c>
      <c r="J1980">
        <v>12.506973801499999</v>
      </c>
      <c r="K1980">
        <v>89.902132429999995</v>
      </c>
      <c r="L1980" s="7">
        <v>3.0864030923962753E-5</v>
      </c>
      <c r="M1980">
        <v>1</v>
      </c>
      <c r="N1980">
        <v>79</v>
      </c>
    </row>
    <row r="1981" spans="1:14" x14ac:dyDescent="0.25">
      <c r="A1981" t="s">
        <v>2040</v>
      </c>
      <c r="C1981">
        <v>-1.5624999999999931E-2</v>
      </c>
      <c r="D1981">
        <v>4.3019999999999982E-2</v>
      </c>
      <c r="E1981">
        <v>0.39579999999999999</v>
      </c>
      <c r="F1981">
        <v>-0.41948000000000002</v>
      </c>
      <c r="G1981">
        <v>-0.10128000000000001</v>
      </c>
      <c r="H1981">
        <v>0.50303366632503699</v>
      </c>
      <c r="I1981">
        <v>0.77008997278580915</v>
      </c>
      <c r="J1981">
        <v>11.221273931499999</v>
      </c>
      <c r="K1981">
        <v>12.789240200000002</v>
      </c>
      <c r="L1981" s="7">
        <v>0.83954321676437782</v>
      </c>
      <c r="M1981">
        <v>0</v>
      </c>
      <c r="N1981">
        <v>5677</v>
      </c>
    </row>
    <row r="1982" spans="1:14" x14ac:dyDescent="0.25">
      <c r="A1982" t="s">
        <v>2041</v>
      </c>
      <c r="C1982">
        <v>-0.67172499999999991</v>
      </c>
      <c r="D1982">
        <v>-0.44602000000000003</v>
      </c>
      <c r="E1982">
        <v>-3.0625000000000013E-2</v>
      </c>
      <c r="F1982">
        <v>-0.40605999999999992</v>
      </c>
      <c r="G1982">
        <v>-0.18993999999999997</v>
      </c>
      <c r="H1982">
        <v>0.75806273689262693</v>
      </c>
      <c r="I1982">
        <v>0.59140380939310555</v>
      </c>
      <c r="J1982">
        <v>18.084410726999998</v>
      </c>
      <c r="K1982">
        <v>21.89249903</v>
      </c>
      <c r="L1982" s="7">
        <v>0.71071809249202533</v>
      </c>
      <c r="M1982">
        <v>0</v>
      </c>
      <c r="N1982">
        <v>5150</v>
      </c>
    </row>
    <row r="1983" spans="1:14" x14ac:dyDescent="0.25">
      <c r="A1983" t="s">
        <v>2042</v>
      </c>
      <c r="C1983">
        <v>-0.55869999999999997</v>
      </c>
      <c r="D1983">
        <v>-0.98733999999999988</v>
      </c>
      <c r="E1983">
        <v>-0.20367499999999999</v>
      </c>
      <c r="F1983">
        <v>-0.58774000000000004</v>
      </c>
      <c r="G1983">
        <v>0.13131999999999996</v>
      </c>
      <c r="H1983">
        <v>5.138203598734262</v>
      </c>
      <c r="I1983">
        <v>4.2151297000124766E-3</v>
      </c>
      <c r="J1983">
        <v>5.6766306195</v>
      </c>
      <c r="K1983">
        <v>13.778765030000001</v>
      </c>
      <c r="L1983" s="7">
        <v>2.1295867521124258E-2</v>
      </c>
      <c r="M1983">
        <v>1</v>
      </c>
      <c r="N1983">
        <v>1225</v>
      </c>
    </row>
    <row r="1984" spans="1:14" x14ac:dyDescent="0.25">
      <c r="A1984" t="s">
        <v>2043</v>
      </c>
      <c r="C1984">
        <v>-8.745E-2</v>
      </c>
      <c r="D1984">
        <v>-0.67125999999999997</v>
      </c>
      <c r="E1984">
        <v>-0.14742499999999997</v>
      </c>
      <c r="F1984">
        <v>-5.7399999999999812E-3</v>
      </c>
      <c r="G1984">
        <v>-0.40783999999999998</v>
      </c>
      <c r="H1984">
        <v>0.84927279212214657</v>
      </c>
      <c r="I1984">
        <v>0.53296456510861234</v>
      </c>
      <c r="J1984">
        <v>13.5743318735</v>
      </c>
      <c r="K1984">
        <v>16.776640409999999</v>
      </c>
      <c r="L1984" s="7">
        <v>0.66235295049341403</v>
      </c>
      <c r="M1984">
        <v>0</v>
      </c>
      <c r="N1984">
        <v>4980</v>
      </c>
    </row>
    <row r="1985" spans="1:14" x14ac:dyDescent="0.25">
      <c r="A1985" t="s">
        <v>2044</v>
      </c>
      <c r="C1985">
        <v>1.5618249999999998</v>
      </c>
      <c r="D1985">
        <v>1.7286499999999998</v>
      </c>
      <c r="E1985">
        <v>1.9351250000000002</v>
      </c>
      <c r="F1985">
        <v>-0.30741999999999997</v>
      </c>
      <c r="G1985">
        <v>-0.14351999999999998</v>
      </c>
      <c r="H1985">
        <v>11.437391766496308</v>
      </c>
      <c r="I1985">
        <v>5.9046249552330288E-5</v>
      </c>
      <c r="J1985">
        <v>11.077631200999999</v>
      </c>
      <c r="K1985">
        <v>48.342104110000001</v>
      </c>
      <c r="L1985" s="7">
        <v>9.5915285690123921E-4</v>
      </c>
      <c r="M1985">
        <v>1</v>
      </c>
      <c r="N1985">
        <v>381</v>
      </c>
    </row>
    <row r="1986" spans="1:14" x14ac:dyDescent="0.25">
      <c r="A1986" t="s">
        <v>2045</v>
      </c>
      <c r="C1986">
        <v>-1.6724999999999962E-2</v>
      </c>
      <c r="D1986">
        <v>-0.10277999999999995</v>
      </c>
      <c r="E1986">
        <v>-0.57273333333333343</v>
      </c>
      <c r="F1986">
        <v>0.62121999999999988</v>
      </c>
      <c r="G1986">
        <v>-3.8640000000000001E-2</v>
      </c>
      <c r="H1986">
        <v>1.2114921181815195</v>
      </c>
      <c r="I1986">
        <v>0.34578555887718065</v>
      </c>
      <c r="J1986">
        <v>8.3493335621666649</v>
      </c>
      <c r="K1986">
        <v>11.324378210000001</v>
      </c>
      <c r="L1986" s="7">
        <v>0.4928758230978515</v>
      </c>
      <c r="M1986">
        <v>0</v>
      </c>
      <c r="N1986">
        <v>4342</v>
      </c>
    </row>
    <row r="1987" spans="1:14" x14ac:dyDescent="0.25">
      <c r="A1987" t="s">
        <v>2046</v>
      </c>
      <c r="C1987">
        <v>-0.99012499999999981</v>
      </c>
      <c r="D1987">
        <v>-1.1334599999999999</v>
      </c>
      <c r="E1987">
        <v>-1.408425</v>
      </c>
      <c r="F1987">
        <v>0.34947999999999996</v>
      </c>
      <c r="G1987">
        <v>-0.12372000000000002</v>
      </c>
      <c r="H1987">
        <v>8.399383472379121</v>
      </c>
      <c r="I1987">
        <v>3.0311941850214019E-4</v>
      </c>
      <c r="J1987">
        <v>8.1292708230000006</v>
      </c>
      <c r="K1987">
        <v>27.09617721</v>
      </c>
      <c r="L1987" s="7">
        <v>2.9777874303329294E-3</v>
      </c>
      <c r="M1987">
        <v>1</v>
      </c>
      <c r="N1987">
        <v>630</v>
      </c>
    </row>
    <row r="1988" spans="1:14" x14ac:dyDescent="0.25">
      <c r="A1988" t="s">
        <v>2047</v>
      </c>
      <c r="C1988">
        <v>0.79297499999999987</v>
      </c>
      <c r="D1988">
        <v>0.4107599999999999</v>
      </c>
      <c r="E1988">
        <v>0.84355000000000002</v>
      </c>
      <c r="F1988">
        <v>0.17940000000000003</v>
      </c>
      <c r="G1988">
        <v>2.7799999999999939E-2</v>
      </c>
      <c r="H1988">
        <v>1.0036458105070292</v>
      </c>
      <c r="I1988">
        <v>0.44373069280850985</v>
      </c>
      <c r="J1988">
        <v>22.848513969500001</v>
      </c>
      <c r="K1988">
        <v>29.218462670000001</v>
      </c>
      <c r="L1988" s="7">
        <v>0.58343940042317133</v>
      </c>
      <c r="M1988">
        <v>0</v>
      </c>
      <c r="N1988">
        <v>4707</v>
      </c>
    </row>
    <row r="1989" spans="1:14" x14ac:dyDescent="0.25">
      <c r="A1989" t="s">
        <v>2048</v>
      </c>
      <c r="C1989">
        <v>-0.79639999999999989</v>
      </c>
      <c r="D1989">
        <v>-0.14883999999999992</v>
      </c>
      <c r="E1989">
        <v>0.11404999999999998</v>
      </c>
      <c r="F1989">
        <v>-0.30694000000000005</v>
      </c>
      <c r="G1989">
        <v>-0.17341999999999996</v>
      </c>
      <c r="H1989">
        <v>1.2856909479200624</v>
      </c>
      <c r="I1989">
        <v>0.31314016609719086</v>
      </c>
      <c r="J1989">
        <v>9.2996449420000005</v>
      </c>
      <c r="K1989">
        <v>12.620886419999998</v>
      </c>
      <c r="L1989" s="7">
        <v>0.45935636121723494</v>
      </c>
      <c r="M1989">
        <v>0</v>
      </c>
      <c r="N1989">
        <v>4219</v>
      </c>
    </row>
    <row r="1990" spans="1:14" x14ac:dyDescent="0.25">
      <c r="A1990" t="s">
        <v>2049</v>
      </c>
      <c r="C1990">
        <v>0.23224999999999993</v>
      </c>
      <c r="D1990">
        <v>-0.15967999999999996</v>
      </c>
      <c r="E1990">
        <v>-4.9775000000000014E-2</v>
      </c>
      <c r="F1990">
        <v>-0.51714000000000004</v>
      </c>
      <c r="G1990">
        <v>-0.61302000000000012</v>
      </c>
      <c r="H1990">
        <v>2.355744244208799</v>
      </c>
      <c r="I1990">
        <v>8.2248962226199596E-2</v>
      </c>
      <c r="J1990">
        <v>5.4545240655000002</v>
      </c>
      <c r="K1990">
        <v>9.0238195300000008</v>
      </c>
      <c r="L1990" s="7">
        <v>0.18470204180622252</v>
      </c>
      <c r="M1990">
        <v>0</v>
      </c>
      <c r="N1990">
        <v>2756</v>
      </c>
    </row>
    <row r="1991" spans="1:14" x14ac:dyDescent="0.25">
      <c r="A1991" t="s">
        <v>2050</v>
      </c>
      <c r="C1991">
        <v>-5.1824999999999975E-2</v>
      </c>
      <c r="D1991">
        <v>-0.22241999999999995</v>
      </c>
      <c r="E1991">
        <v>-0.452625</v>
      </c>
      <c r="F1991">
        <v>0.15481999999999996</v>
      </c>
      <c r="G1991">
        <v>5.8320000000000011E-2</v>
      </c>
      <c r="H1991">
        <v>0.94959379514348141</v>
      </c>
      <c r="I1991">
        <v>0.47353112417465026</v>
      </c>
      <c r="J1991">
        <v>4.6040056390000004</v>
      </c>
      <c r="K1991">
        <v>5.81843208</v>
      </c>
      <c r="L1991" s="7">
        <v>0.61043201989521145</v>
      </c>
      <c r="M1991">
        <v>0</v>
      </c>
      <c r="N1991">
        <v>4801</v>
      </c>
    </row>
    <row r="1992" spans="1:14" x14ac:dyDescent="0.25">
      <c r="A1992" t="s">
        <v>2051</v>
      </c>
      <c r="C1992">
        <v>1.2532250000000003</v>
      </c>
      <c r="D1992">
        <v>0.83555999999999997</v>
      </c>
      <c r="E1992">
        <v>0.89537500000000003</v>
      </c>
      <c r="F1992">
        <v>-0.13037499999999996</v>
      </c>
      <c r="G1992">
        <v>7.8679999999999931E-2</v>
      </c>
      <c r="H1992">
        <v>3.5327606302933394</v>
      </c>
      <c r="I1992">
        <v>2.260221088401837E-2</v>
      </c>
      <c r="J1992">
        <v>12.587322742500001</v>
      </c>
      <c r="K1992">
        <v>25.666145749999998</v>
      </c>
      <c r="L1992" s="7">
        <v>7.2180125470170123E-2</v>
      </c>
      <c r="M1992">
        <v>0</v>
      </c>
      <c r="N1992">
        <v>1938</v>
      </c>
    </row>
    <row r="1993" spans="1:14" x14ac:dyDescent="0.25">
      <c r="A1993" t="s">
        <v>2052</v>
      </c>
      <c r="C1993">
        <v>-0.4708</v>
      </c>
      <c r="D1993">
        <v>-0.60995999999999995</v>
      </c>
      <c r="E1993">
        <v>9.0975E-2</v>
      </c>
      <c r="F1993">
        <v>6.3439999999999983E-2</v>
      </c>
      <c r="G1993">
        <v>0.46153999999999995</v>
      </c>
      <c r="H1993">
        <v>1.7403072539174469</v>
      </c>
      <c r="I1993">
        <v>0.1764425655101165</v>
      </c>
      <c r="J1993">
        <v>7.995535843499999</v>
      </c>
      <c r="K1993">
        <v>11.860727239999999</v>
      </c>
      <c r="L1993" s="7">
        <v>0.31066942757954791</v>
      </c>
      <c r="M1993">
        <v>0</v>
      </c>
      <c r="N1993">
        <v>3515</v>
      </c>
    </row>
    <row r="1994" spans="1:14" x14ac:dyDescent="0.25">
      <c r="A1994" t="s">
        <v>2053</v>
      </c>
      <c r="C1994">
        <v>-0.73732499999999979</v>
      </c>
      <c r="D1994">
        <v>-0.44279999999999992</v>
      </c>
      <c r="E1994">
        <v>-0.50939999999999996</v>
      </c>
      <c r="F1994">
        <v>-0.56674000000000002</v>
      </c>
      <c r="G1994">
        <v>-9.0879999999999989E-2</v>
      </c>
      <c r="H1994">
        <v>0.75142010136901249</v>
      </c>
      <c r="I1994">
        <v>0.59580997517441392</v>
      </c>
      <c r="J1994">
        <v>27.979847947499998</v>
      </c>
      <c r="K1994">
        <v>33.820020219999996</v>
      </c>
      <c r="L1994" s="7">
        <v>0.71393377276949621</v>
      </c>
      <c r="M1994">
        <v>0</v>
      </c>
      <c r="N1994">
        <v>5165</v>
      </c>
    </row>
    <row r="1995" spans="1:14" x14ac:dyDescent="0.25">
      <c r="A1995" t="s">
        <v>2054</v>
      </c>
      <c r="C1995">
        <v>3.1960000000000015</v>
      </c>
      <c r="D1995">
        <v>4.055439999999999</v>
      </c>
      <c r="E1995">
        <v>4.3843750000000004</v>
      </c>
      <c r="F1995">
        <v>-8.5123750000000005</v>
      </c>
      <c r="G1995">
        <v>-6.3775999999999993</v>
      </c>
      <c r="H1995">
        <v>7.6657201194101461</v>
      </c>
      <c r="I1995">
        <v>6.2244752538720416E-4</v>
      </c>
      <c r="J1995">
        <v>307.45382102700006</v>
      </c>
      <c r="K1995">
        <v>1000.6464509200001</v>
      </c>
      <c r="L1995" s="7">
        <v>5.0688522823965874E-3</v>
      </c>
      <c r="M1995">
        <v>1</v>
      </c>
      <c r="N1995">
        <v>760</v>
      </c>
    </row>
    <row r="1996" spans="1:14" x14ac:dyDescent="0.25">
      <c r="A1996" t="s">
        <v>2055</v>
      </c>
      <c r="C1996">
        <v>1.8562249999999998</v>
      </c>
      <c r="D1996">
        <v>1.7060599999999999</v>
      </c>
      <c r="E1996">
        <v>1.57545</v>
      </c>
      <c r="F1996">
        <v>-1.0437799999999999</v>
      </c>
      <c r="G1996">
        <v>-0.37003999999999998</v>
      </c>
      <c r="H1996">
        <v>9.0481877758555331</v>
      </c>
      <c r="I1996">
        <v>1.940905644760571E-4</v>
      </c>
      <c r="J1996">
        <v>17.6637014095</v>
      </c>
      <c r="K1996">
        <v>62.059392290000005</v>
      </c>
      <c r="L1996" s="7">
        <v>2.2286206002640396E-3</v>
      </c>
      <c r="M1996">
        <v>1</v>
      </c>
      <c r="N1996">
        <v>539</v>
      </c>
    </row>
    <row r="1997" spans="1:14" x14ac:dyDescent="0.25">
      <c r="A1997" t="s">
        <v>2056</v>
      </c>
      <c r="C1997">
        <v>0.12825000000000014</v>
      </c>
      <c r="D1997">
        <v>0.24248000000000006</v>
      </c>
      <c r="E1997">
        <v>0.40920000000000001</v>
      </c>
      <c r="F1997">
        <v>-0.71889999999999987</v>
      </c>
      <c r="G1997">
        <v>-0.85419999999999996</v>
      </c>
      <c r="H1997">
        <v>1.5476073549109106</v>
      </c>
      <c r="I1997">
        <v>0.22505381958812154</v>
      </c>
      <c r="J1997">
        <v>16.892488938</v>
      </c>
      <c r="K1997">
        <v>24.154416749999996</v>
      </c>
      <c r="L1997" s="7">
        <v>0.36789701252796736</v>
      </c>
      <c r="M1997">
        <v>0</v>
      </c>
      <c r="N1997">
        <v>3786</v>
      </c>
    </row>
    <row r="1998" spans="1:14" x14ac:dyDescent="0.25">
      <c r="A1998" t="s">
        <v>2057</v>
      </c>
      <c r="C1998">
        <v>-0.20742499999999997</v>
      </c>
      <c r="D1998">
        <v>0.30739999999999995</v>
      </c>
      <c r="E1998">
        <v>-6.7049999999999943E-2</v>
      </c>
      <c r="F1998">
        <v>-0.67279999999999995</v>
      </c>
      <c r="G1998">
        <v>5.8899999999999987E-2</v>
      </c>
      <c r="H1998">
        <v>0.81719031677112519</v>
      </c>
      <c r="I1998">
        <v>0.5530650126331349</v>
      </c>
      <c r="J1998">
        <v>12.9658028975</v>
      </c>
      <c r="K1998">
        <v>15.909005280000001</v>
      </c>
      <c r="L1998" s="7">
        <v>0.67955516442058206</v>
      </c>
      <c r="M1998">
        <v>0</v>
      </c>
      <c r="N1998">
        <v>5037</v>
      </c>
    </row>
    <row r="1999" spans="1:14" x14ac:dyDescent="0.25">
      <c r="A1999" t="s">
        <v>2058</v>
      </c>
      <c r="C1999">
        <v>-1.5383499999999999</v>
      </c>
      <c r="D1999">
        <v>-1.0348399999999998</v>
      </c>
      <c r="E1999">
        <v>-8.714999999999995E-2</v>
      </c>
      <c r="F1999">
        <v>-0.98591999999999991</v>
      </c>
      <c r="G1999">
        <v>-0.24147999999999997</v>
      </c>
      <c r="H1999">
        <v>5.4877914288905156</v>
      </c>
      <c r="I1999">
        <v>3.0621227994468425E-3</v>
      </c>
      <c r="J1999">
        <v>13.121794627999998</v>
      </c>
      <c r="K1999">
        <v>33.124481320000001</v>
      </c>
      <c r="L1999" s="7">
        <v>1.6830797518451606E-2</v>
      </c>
      <c r="M1999">
        <v>1</v>
      </c>
      <c r="N1999">
        <v>1126</v>
      </c>
    </row>
    <row r="2000" spans="1:14" x14ac:dyDescent="0.25">
      <c r="A2000" t="s">
        <v>2059</v>
      </c>
      <c r="C2000">
        <v>-0.41442499999999993</v>
      </c>
      <c r="D2000">
        <v>-0.32161999999999996</v>
      </c>
      <c r="E2000">
        <v>-0.72499999999999998</v>
      </c>
      <c r="F2000">
        <v>-0.15832000000000004</v>
      </c>
      <c r="G2000">
        <v>7.1599999999999537E-3</v>
      </c>
      <c r="H2000">
        <v>0.5579273812946417</v>
      </c>
      <c r="I2000">
        <v>0.73070252283268722</v>
      </c>
      <c r="J2000">
        <v>22.146571755500002</v>
      </c>
      <c r="K2000">
        <v>25.578843639999999</v>
      </c>
      <c r="L2000" s="7">
        <v>0.81219790118741042</v>
      </c>
      <c r="M2000">
        <v>0</v>
      </c>
      <c r="N2000">
        <v>5568</v>
      </c>
    </row>
    <row r="2001" spans="1:14" x14ac:dyDescent="0.25">
      <c r="A2001" t="s">
        <v>2060</v>
      </c>
      <c r="C2001">
        <v>-1.6745749999999999</v>
      </c>
      <c r="D2001">
        <v>-2.7903799999999999</v>
      </c>
      <c r="E2001">
        <v>-2.7885499999999999</v>
      </c>
      <c r="F2001">
        <v>0.64744000000000002</v>
      </c>
      <c r="G2001">
        <v>-0.11408000000000013</v>
      </c>
      <c r="H2001">
        <v>34.652504490235351</v>
      </c>
      <c r="I2001">
        <v>1.251034587035349E-8</v>
      </c>
      <c r="J2001">
        <v>8.665650725499999</v>
      </c>
      <c r="K2001">
        <v>92.078567579999998</v>
      </c>
      <c r="L2001" s="7">
        <v>4.0750805574535657E-6</v>
      </c>
      <c r="M2001">
        <v>1</v>
      </c>
      <c r="N2001">
        <v>19</v>
      </c>
    </row>
    <row r="2002" spans="1:14" x14ac:dyDescent="0.25">
      <c r="A2002" t="s">
        <v>2061</v>
      </c>
      <c r="C2002">
        <v>2.5349999999999734E-2</v>
      </c>
      <c r="D2002">
        <v>7.5260000000000007E-2</v>
      </c>
      <c r="E2002">
        <v>0.69350000000000001</v>
      </c>
      <c r="F2002">
        <v>1.4916199999999999</v>
      </c>
      <c r="G2002">
        <v>2.7045399999999993</v>
      </c>
      <c r="H2002">
        <v>5.0668145176749144</v>
      </c>
      <c r="I2002">
        <v>4.5052603705252325E-3</v>
      </c>
      <c r="J2002">
        <v>35.278018922000001</v>
      </c>
      <c r="K2002">
        <v>84.93001292999999</v>
      </c>
      <c r="L2002" s="7">
        <v>2.2342192654792196E-2</v>
      </c>
      <c r="M2002">
        <v>1</v>
      </c>
      <c r="N2002">
        <v>1248</v>
      </c>
    </row>
    <row r="2003" spans="1:14" x14ac:dyDescent="0.25">
      <c r="A2003" t="s">
        <v>2062</v>
      </c>
      <c r="C2003">
        <v>-4.0050000000000002E-2</v>
      </c>
      <c r="D2003">
        <v>-9.0719999999999995E-2</v>
      </c>
      <c r="E2003">
        <v>-0.26737499999999997</v>
      </c>
      <c r="F2003">
        <v>-0.40035999999999999</v>
      </c>
      <c r="G2003">
        <v>0.27948000000000001</v>
      </c>
      <c r="H2003">
        <v>0.54343741796293499</v>
      </c>
      <c r="I2003">
        <v>0.74110460383562837</v>
      </c>
      <c r="J2003">
        <v>10.105738785499998</v>
      </c>
      <c r="K2003">
        <v>11.63124895</v>
      </c>
      <c r="L2003" s="7">
        <v>0.82037138135194121</v>
      </c>
      <c r="M2003">
        <v>0</v>
      </c>
      <c r="N2003">
        <v>5591</v>
      </c>
    </row>
    <row r="2004" spans="1:14" x14ac:dyDescent="0.25">
      <c r="A2004" t="s">
        <v>2063</v>
      </c>
      <c r="C2004">
        <v>0.88454999999999995</v>
      </c>
      <c r="D2004">
        <v>1.2855200000000002</v>
      </c>
      <c r="E2004">
        <v>0.72295000000000009</v>
      </c>
      <c r="F2004">
        <v>-0.27194000000000002</v>
      </c>
      <c r="G2004">
        <v>8.5899999999999976E-2</v>
      </c>
      <c r="H2004">
        <v>1.98337738470369</v>
      </c>
      <c r="I2004">
        <v>0.13008829320336135</v>
      </c>
      <c r="J2004">
        <v>25.211179379999997</v>
      </c>
      <c r="K2004">
        <v>39.100980219999997</v>
      </c>
      <c r="L2004" s="7">
        <v>0.2516775388045025</v>
      </c>
      <c r="M2004">
        <v>0</v>
      </c>
      <c r="N2004">
        <v>3199</v>
      </c>
    </row>
    <row r="2005" spans="1:14" x14ac:dyDescent="0.25">
      <c r="A2005" t="s">
        <v>2064</v>
      </c>
      <c r="C2005">
        <v>-0.43047499999999983</v>
      </c>
      <c r="D2005">
        <v>-0.66095999999999988</v>
      </c>
      <c r="E2005">
        <v>-0.63884999999999992</v>
      </c>
      <c r="F2005">
        <v>-0.45255999999999991</v>
      </c>
      <c r="G2005">
        <v>-0.16072</v>
      </c>
      <c r="H2005">
        <v>2.6898558571288769</v>
      </c>
      <c r="I2005">
        <v>5.512533573709677E-2</v>
      </c>
      <c r="J2005">
        <v>7.6437852694999986</v>
      </c>
      <c r="K2005">
        <v>13.355085429999999</v>
      </c>
      <c r="L2005" s="7">
        <v>0.137679863953548</v>
      </c>
      <c r="M2005">
        <v>0</v>
      </c>
      <c r="N2005">
        <v>2478</v>
      </c>
    </row>
    <row r="2006" spans="1:14" x14ac:dyDescent="0.25">
      <c r="A2006" t="s">
        <v>2065</v>
      </c>
      <c r="C2006">
        <v>-0.41564999999999991</v>
      </c>
      <c r="D2006">
        <v>-0.74949999999999994</v>
      </c>
      <c r="E2006">
        <v>-0.39397500000000002</v>
      </c>
      <c r="F2006">
        <v>-7.7139999999999972E-2</v>
      </c>
      <c r="G2006">
        <v>0.35559999999999981</v>
      </c>
      <c r="H2006">
        <v>1.0679675859177213</v>
      </c>
      <c r="I2006">
        <v>0.41031567055650742</v>
      </c>
      <c r="J2006">
        <v>16.1219022495</v>
      </c>
      <c r="K2006">
        <v>20.904588089999997</v>
      </c>
      <c r="L2006" s="7">
        <v>0.55325570480919928</v>
      </c>
      <c r="M2006">
        <v>0</v>
      </c>
      <c r="N2006">
        <v>4590</v>
      </c>
    </row>
    <row r="2007" spans="1:14" x14ac:dyDescent="0.25">
      <c r="A2007" t="s">
        <v>2066</v>
      </c>
      <c r="C2007">
        <v>-2.3400000000000032E-2</v>
      </c>
      <c r="D2007">
        <v>-0.35025999999999996</v>
      </c>
      <c r="E2007">
        <v>-0.91929999999999978</v>
      </c>
      <c r="F2007">
        <v>0.36732000000000004</v>
      </c>
      <c r="G2007">
        <v>-0.67081999999999986</v>
      </c>
      <c r="H2007">
        <v>1.791635701012791</v>
      </c>
      <c r="I2007">
        <v>0.1654006326190709</v>
      </c>
      <c r="J2007">
        <v>13.905954267999999</v>
      </c>
      <c r="K2007">
        <v>20.826622079999996</v>
      </c>
      <c r="L2007" s="7">
        <v>0.29853150051893551</v>
      </c>
      <c r="M2007">
        <v>0</v>
      </c>
      <c r="N2007">
        <v>3429</v>
      </c>
    </row>
    <row r="2008" spans="1:14" x14ac:dyDescent="0.25">
      <c r="A2008" t="s">
        <v>2067</v>
      </c>
      <c r="C2008">
        <v>-0.34512499999999979</v>
      </c>
      <c r="D2008">
        <v>-0.34117999999999987</v>
      </c>
      <c r="E2008">
        <v>6.9549999999999973E-2</v>
      </c>
      <c r="F2008">
        <v>-5.844000000000002E-2</v>
      </c>
      <c r="G2008">
        <v>0.54797999999999991</v>
      </c>
      <c r="H2008">
        <v>1.1099238272098033</v>
      </c>
      <c r="I2008">
        <v>0.38970719199728676</v>
      </c>
      <c r="J2008">
        <v>8.4210083854999986</v>
      </c>
      <c r="K2008">
        <v>11.01730779</v>
      </c>
      <c r="L2008" s="7">
        <v>0.53384192369880656</v>
      </c>
      <c r="M2008">
        <v>0</v>
      </c>
      <c r="N2008">
        <v>4518</v>
      </c>
    </row>
    <row r="2009" spans="1:14" x14ac:dyDescent="0.25">
      <c r="A2009" t="s">
        <v>2068</v>
      </c>
      <c r="C2009">
        <v>0.23160000000000008</v>
      </c>
      <c r="D2009">
        <v>0.17829999999999999</v>
      </c>
      <c r="E2009">
        <v>0.39692500000000003</v>
      </c>
      <c r="F2009">
        <v>-4.666E-2</v>
      </c>
      <c r="G2009">
        <v>0.34808000000000006</v>
      </c>
      <c r="H2009">
        <v>0.29400993694576744</v>
      </c>
      <c r="I2009">
        <v>0.90998458002542593</v>
      </c>
      <c r="J2009">
        <v>19.840848447499997</v>
      </c>
      <c r="K2009">
        <v>21.461239169999999</v>
      </c>
      <c r="L2009" s="7">
        <v>0.93771138291331357</v>
      </c>
      <c r="M2009">
        <v>0</v>
      </c>
      <c r="N2009">
        <v>6006</v>
      </c>
    </row>
    <row r="2010" spans="1:14" x14ac:dyDescent="0.25">
      <c r="A2010" t="s">
        <v>2069</v>
      </c>
      <c r="C2010">
        <v>0.5696500000000001</v>
      </c>
      <c r="D2010">
        <v>0.39816000000000007</v>
      </c>
      <c r="E2010">
        <v>0.81369999999999998</v>
      </c>
      <c r="F2010">
        <v>-0.12785999999999995</v>
      </c>
      <c r="G2010">
        <v>0.36484000000000005</v>
      </c>
      <c r="H2010">
        <v>3.1792832544058398</v>
      </c>
      <c r="I2010">
        <v>3.134305654904268E-2</v>
      </c>
      <c r="J2010">
        <v>6.2123898859999995</v>
      </c>
      <c r="K2010">
        <v>11.698764089999999</v>
      </c>
      <c r="L2010" s="7">
        <v>9.1587430114270604E-2</v>
      </c>
      <c r="M2010">
        <v>0</v>
      </c>
      <c r="N2010">
        <v>2118</v>
      </c>
    </row>
    <row r="2011" spans="1:14" x14ac:dyDescent="0.25">
      <c r="A2011" t="s">
        <v>2070</v>
      </c>
      <c r="C2011">
        <v>0.13774999999999993</v>
      </c>
      <c r="D2011">
        <v>0.37641999999999998</v>
      </c>
      <c r="E2011">
        <v>0.30969999999999998</v>
      </c>
      <c r="F2011">
        <v>0.52817999999999987</v>
      </c>
      <c r="G2011">
        <v>1.0113800000000002</v>
      </c>
      <c r="H2011">
        <v>3.5571689579622623</v>
      </c>
      <c r="I2011">
        <v>2.0636105823261919E-2</v>
      </c>
      <c r="J2011">
        <v>7.7697757740000002</v>
      </c>
      <c r="K2011">
        <v>15.447110550000001</v>
      </c>
      <c r="L2011" s="7">
        <v>6.7790264830237798E-2</v>
      </c>
      <c r="M2011">
        <v>0</v>
      </c>
      <c r="N2011">
        <v>1884</v>
      </c>
    </row>
    <row r="2012" spans="1:14" x14ac:dyDescent="0.25">
      <c r="A2012" t="s">
        <v>2071</v>
      </c>
      <c r="C2012">
        <v>4.9849999999999797E-2</v>
      </c>
      <c r="D2012">
        <v>-0.36206000000000005</v>
      </c>
      <c r="E2012">
        <v>8.9800000000000005E-2</v>
      </c>
      <c r="F2012">
        <v>2.5999999999997818E-4</v>
      </c>
      <c r="G2012">
        <v>1.0373999999999999</v>
      </c>
      <c r="H2012">
        <v>3.0206447609164386</v>
      </c>
      <c r="I2012">
        <v>3.752947181766797E-2</v>
      </c>
      <c r="J2012">
        <v>7.2444994740000004</v>
      </c>
      <c r="K2012">
        <v>13.323127079999999</v>
      </c>
      <c r="L2012" s="7">
        <v>0.10411022011633664</v>
      </c>
      <c r="M2012">
        <v>0</v>
      </c>
      <c r="N2012">
        <v>2231</v>
      </c>
    </row>
    <row r="2013" spans="1:14" x14ac:dyDescent="0.25">
      <c r="A2013" t="s">
        <v>2072</v>
      </c>
      <c r="C2013">
        <v>-1.02115</v>
      </c>
      <c r="D2013">
        <v>-1.1402600000000001</v>
      </c>
      <c r="E2013">
        <v>-0.7650499999999999</v>
      </c>
      <c r="F2013">
        <v>6.7239999999999994E-2</v>
      </c>
      <c r="G2013">
        <v>0.14392000000000005</v>
      </c>
      <c r="H2013">
        <v>2.7179880585585208</v>
      </c>
      <c r="I2013">
        <v>5.3327349337865759E-2</v>
      </c>
      <c r="J2013">
        <v>17.403163291999999</v>
      </c>
      <c r="K2013">
        <v>30.542493849999996</v>
      </c>
      <c r="L2013" s="7">
        <v>0.13454666329068535</v>
      </c>
      <c r="M2013">
        <v>0</v>
      </c>
      <c r="N2013">
        <v>2453</v>
      </c>
    </row>
    <row r="2014" spans="1:14" x14ac:dyDescent="0.25">
      <c r="A2014" t="s">
        <v>2073</v>
      </c>
      <c r="C2014">
        <v>-9.2674999999999952E-2</v>
      </c>
      <c r="D2014">
        <v>5.8019999999999981E-2</v>
      </c>
      <c r="E2014">
        <v>0.29057500000000003</v>
      </c>
      <c r="F2014">
        <v>-1.9639999999999987E-2</v>
      </c>
      <c r="G2014">
        <v>0.22592500000000004</v>
      </c>
      <c r="H2014">
        <v>0.50309785638034954</v>
      </c>
      <c r="I2014">
        <v>0.76985576264507494</v>
      </c>
      <c r="J2014">
        <v>4.0212123225000003</v>
      </c>
      <c r="K2014">
        <v>4.6162309399999994</v>
      </c>
      <c r="L2014" s="7">
        <v>0.83958366784323679</v>
      </c>
      <c r="M2014">
        <v>0</v>
      </c>
      <c r="N2014">
        <v>5675</v>
      </c>
    </row>
    <row r="2015" spans="1:14" x14ac:dyDescent="0.25">
      <c r="A2015" t="s">
        <v>2074</v>
      </c>
      <c r="C2015">
        <v>-0.3589</v>
      </c>
      <c r="D2015">
        <v>-0.46800000000000008</v>
      </c>
      <c r="E2015">
        <v>-4.7175000000000022E-2</v>
      </c>
      <c r="F2015">
        <v>-0.85281999999999991</v>
      </c>
      <c r="G2015">
        <v>-0.61106000000000005</v>
      </c>
      <c r="H2015">
        <v>2.2484197749384318</v>
      </c>
      <c r="I2015">
        <v>9.3750917432341208E-2</v>
      </c>
      <c r="J2015">
        <v>11.4043937875</v>
      </c>
      <c r="K2015">
        <v>18.527133930000002</v>
      </c>
      <c r="L2015" s="7">
        <v>0.20076969826600685</v>
      </c>
      <c r="M2015">
        <v>0</v>
      </c>
      <c r="N2015">
        <v>2890</v>
      </c>
    </row>
    <row r="2016" spans="1:14" x14ac:dyDescent="0.25">
      <c r="A2016" t="s">
        <v>2075</v>
      </c>
      <c r="C2016">
        <v>-0.27789999999999992</v>
      </c>
      <c r="D2016">
        <v>-0.60431999999999997</v>
      </c>
      <c r="E2016">
        <v>-1.080775</v>
      </c>
      <c r="F2016">
        <v>0.30074000000000001</v>
      </c>
      <c r="G2016">
        <v>-0.16367999999999994</v>
      </c>
      <c r="H2016">
        <v>1.2624645175188871</v>
      </c>
      <c r="I2016">
        <v>0.32238957980432859</v>
      </c>
      <c r="J2016">
        <v>21.0827736755</v>
      </c>
      <c r="K2016">
        <v>28.47617748</v>
      </c>
      <c r="L2016" s="7">
        <v>0.46881323059421748</v>
      </c>
      <c r="M2016">
        <v>0</v>
      </c>
      <c r="N2016">
        <v>4256</v>
      </c>
    </row>
    <row r="2017" spans="1:14" x14ac:dyDescent="0.25">
      <c r="A2017" t="s">
        <v>2076</v>
      </c>
      <c r="C2017">
        <v>0.41452500000000003</v>
      </c>
      <c r="D2017">
        <v>0.97104000000000001</v>
      </c>
      <c r="E2017">
        <v>2.126725</v>
      </c>
      <c r="F2017">
        <v>0.72584000000000004</v>
      </c>
      <c r="G2017">
        <v>7.7440000000000037E-2</v>
      </c>
      <c r="H2017">
        <v>3.7164329325193228</v>
      </c>
      <c r="I2017">
        <v>1.7383837211084496E-2</v>
      </c>
      <c r="J2017">
        <v>25.338449191000002</v>
      </c>
      <c r="K2017">
        <v>51.496406700000001</v>
      </c>
      <c r="L2017" s="7">
        <v>5.9904548162250527E-2</v>
      </c>
      <c r="M2017">
        <v>0</v>
      </c>
      <c r="N2017">
        <v>1796</v>
      </c>
    </row>
    <row r="2018" spans="1:14" x14ac:dyDescent="0.25">
      <c r="A2018" t="s">
        <v>2077</v>
      </c>
      <c r="C2018">
        <v>2.0595749999999997</v>
      </c>
      <c r="D2018">
        <v>2.3026400000000002</v>
      </c>
      <c r="E2018">
        <v>2.740275</v>
      </c>
      <c r="F2018">
        <v>-0.74941999999999986</v>
      </c>
      <c r="G2018">
        <v>-0.29704000000000003</v>
      </c>
      <c r="H2018">
        <v>24.507630059130367</v>
      </c>
      <c r="I2018">
        <v>1.9040318566254655E-7</v>
      </c>
      <c r="J2018">
        <v>11.276081067000002</v>
      </c>
      <c r="K2018">
        <v>88.039976430000024</v>
      </c>
      <c r="L2018" s="7">
        <v>1.9318119935500008E-5</v>
      </c>
      <c r="M2018">
        <v>1</v>
      </c>
      <c r="N2018">
        <v>61</v>
      </c>
    </row>
    <row r="2019" spans="1:14" x14ac:dyDescent="0.25">
      <c r="A2019" t="s">
        <v>2078</v>
      </c>
      <c r="C2019">
        <v>-1.8022749999999994</v>
      </c>
      <c r="D2019">
        <v>-1.3071499999999998</v>
      </c>
      <c r="E2019">
        <v>-1.8899249999999999</v>
      </c>
      <c r="F2019">
        <v>0.22172000000000003</v>
      </c>
      <c r="G2019">
        <v>-0.60828000000000004</v>
      </c>
      <c r="H2019">
        <v>14.338555371634284</v>
      </c>
      <c r="I2019">
        <v>1.3765709207524957E-5</v>
      </c>
      <c r="J2019">
        <v>8.5863232610000004</v>
      </c>
      <c r="K2019">
        <v>44.796756059999993</v>
      </c>
      <c r="L2019" s="7">
        <v>3.4078389714148783E-4</v>
      </c>
      <c r="M2019">
        <v>1</v>
      </c>
      <c r="N2019">
        <v>250</v>
      </c>
    </row>
    <row r="2020" spans="1:14" x14ac:dyDescent="0.25">
      <c r="A2020" t="s">
        <v>2079</v>
      </c>
      <c r="C2020">
        <v>1.1781749999999998</v>
      </c>
      <c r="D2020">
        <v>1.24732</v>
      </c>
      <c r="E2020">
        <v>1.7257000000000002</v>
      </c>
      <c r="F2020">
        <v>-0.19852</v>
      </c>
      <c r="G2020">
        <v>4.5620000000000042E-2</v>
      </c>
      <c r="H2020">
        <v>6.0247711538835071</v>
      </c>
      <c r="I2020">
        <v>1.9115529057320835E-3</v>
      </c>
      <c r="J2020">
        <v>15.207838091499998</v>
      </c>
      <c r="K2020">
        <v>40.65887816</v>
      </c>
      <c r="L2020" s="7">
        <v>1.1866199532172382E-2</v>
      </c>
      <c r="M2020">
        <v>1</v>
      </c>
      <c r="N2020">
        <v>997</v>
      </c>
    </row>
    <row r="2021" spans="1:14" x14ac:dyDescent="0.25">
      <c r="A2021" t="s">
        <v>2080</v>
      </c>
      <c r="C2021">
        <v>0.229625</v>
      </c>
      <c r="D2021">
        <v>0.29741999999999996</v>
      </c>
      <c r="E2021">
        <v>5.4900000000000004E-2</v>
      </c>
      <c r="F2021">
        <v>-0.26219999999999999</v>
      </c>
      <c r="G2021">
        <v>0.48759999999999992</v>
      </c>
      <c r="H2021">
        <v>0.87038916561778046</v>
      </c>
      <c r="I2021">
        <v>0.52107746319739756</v>
      </c>
      <c r="J2021">
        <v>8.3166036954999996</v>
      </c>
      <c r="K2021">
        <v>10.445627739999999</v>
      </c>
      <c r="L2021" s="7">
        <v>0.65150473125832187</v>
      </c>
      <c r="M2021">
        <v>0</v>
      </c>
      <c r="N2021">
        <v>4950</v>
      </c>
    </row>
    <row r="2022" spans="1:14" x14ac:dyDescent="0.25">
      <c r="A2022" t="s">
        <v>2081</v>
      </c>
      <c r="C2022">
        <v>-0.20122499999999993</v>
      </c>
      <c r="D2022">
        <v>-0.21425999999999998</v>
      </c>
      <c r="E2022">
        <v>-6.6250000000000031E-2</v>
      </c>
      <c r="F2022">
        <v>-0.76594000000000007</v>
      </c>
      <c r="G2022">
        <v>-7.8699999999999992E-2</v>
      </c>
      <c r="H2022">
        <v>1.2949228312548606</v>
      </c>
      <c r="I2022">
        <v>0.3095339002114319</v>
      </c>
      <c r="J2022">
        <v>9.3782054014999972</v>
      </c>
      <c r="K2022">
        <v>12.751553259999998</v>
      </c>
      <c r="L2022" s="7">
        <v>0.45557795681535129</v>
      </c>
      <c r="M2022">
        <v>0</v>
      </c>
      <c r="N2022">
        <v>4205</v>
      </c>
    </row>
    <row r="2023" spans="1:14" x14ac:dyDescent="0.25">
      <c r="A2023" t="s">
        <v>2082</v>
      </c>
      <c r="C2023">
        <v>0.14149999999999996</v>
      </c>
      <c r="D2023">
        <v>-0.16177999999999998</v>
      </c>
      <c r="E2023">
        <v>8.5775000000000018E-2</v>
      </c>
      <c r="F2023">
        <v>-0.55043999999999993</v>
      </c>
      <c r="G2023">
        <v>0.85593999999999981</v>
      </c>
      <c r="H2023">
        <v>1.7329820873884447</v>
      </c>
      <c r="I2023">
        <v>0.17807897454805166</v>
      </c>
      <c r="J2023">
        <v>11.256025559500003</v>
      </c>
      <c r="K2023">
        <v>16.674495190000002</v>
      </c>
      <c r="L2023" s="7">
        <v>0.31266121233415373</v>
      </c>
      <c r="M2023">
        <v>0</v>
      </c>
      <c r="N2023">
        <v>3525</v>
      </c>
    </row>
    <row r="2024" spans="1:14" x14ac:dyDescent="0.25">
      <c r="A2024" t="s">
        <v>2083</v>
      </c>
      <c r="C2024">
        <v>-0.98267500000000008</v>
      </c>
      <c r="D2024">
        <v>-1.16872</v>
      </c>
      <c r="E2024">
        <v>-1.5566999999999998</v>
      </c>
      <c r="F2024">
        <v>-0.16799999999999995</v>
      </c>
      <c r="G2024">
        <v>7.0599999999999353E-3</v>
      </c>
      <c r="H2024">
        <v>2.7906742511784861</v>
      </c>
      <c r="I2024">
        <v>4.8967956732095308E-2</v>
      </c>
      <c r="J2024">
        <v>26.479744707499997</v>
      </c>
      <c r="K2024">
        <v>47.006506300000005</v>
      </c>
      <c r="L2024" s="7">
        <v>0.12701705122168394</v>
      </c>
      <c r="M2024">
        <v>0</v>
      </c>
      <c r="N2024">
        <v>2386</v>
      </c>
    </row>
    <row r="2025" spans="1:14" x14ac:dyDescent="0.25">
      <c r="A2025" t="s">
        <v>2084</v>
      </c>
      <c r="C2025">
        <v>-0.39854999999999996</v>
      </c>
      <c r="D2025">
        <v>-0.35124</v>
      </c>
      <c r="E2025">
        <v>-0.3962</v>
      </c>
      <c r="F2025">
        <v>-0.67955999999999994</v>
      </c>
      <c r="G2025">
        <v>-0.28673999999999994</v>
      </c>
      <c r="H2025">
        <v>2.5529661823657639</v>
      </c>
      <c r="I2025">
        <v>6.4855533480478456E-2</v>
      </c>
      <c r="J2025">
        <v>6.486885405999999</v>
      </c>
      <c r="K2025">
        <v>11.08710737</v>
      </c>
      <c r="L2025" s="7">
        <v>0.15581944748085449</v>
      </c>
      <c r="M2025">
        <v>0</v>
      </c>
      <c r="N2025">
        <v>2576</v>
      </c>
    </row>
    <row r="2026" spans="1:14" x14ac:dyDescent="0.25">
      <c r="A2026" t="s">
        <v>2085</v>
      </c>
      <c r="C2026">
        <v>5.6150000000000089E-2</v>
      </c>
      <c r="D2026">
        <v>-0.31701999999999997</v>
      </c>
      <c r="E2026">
        <v>-0.30027500000000001</v>
      </c>
      <c r="F2026">
        <v>-7.7600000000000002E-2</v>
      </c>
      <c r="G2026">
        <v>-0.39781999999999995</v>
      </c>
      <c r="H2026">
        <v>0.59366444910225624</v>
      </c>
      <c r="I2026">
        <v>0.70511530336199568</v>
      </c>
      <c r="J2026">
        <v>10.291829353499999</v>
      </c>
      <c r="K2026">
        <v>11.98902191</v>
      </c>
      <c r="L2026" s="7">
        <v>0.79416899226704118</v>
      </c>
      <c r="M2026">
        <v>0</v>
      </c>
      <c r="N2026">
        <v>5495</v>
      </c>
    </row>
    <row r="2027" spans="1:14" x14ac:dyDescent="0.25">
      <c r="A2027" t="s">
        <v>2086</v>
      </c>
      <c r="C2027">
        <v>-1.2728500000000003</v>
      </c>
      <c r="D2027">
        <v>-0.65990000000000004</v>
      </c>
      <c r="E2027">
        <v>-1.2910249999999999</v>
      </c>
      <c r="F2027">
        <v>0.21259999999999996</v>
      </c>
      <c r="G2027">
        <v>0.85943999999999998</v>
      </c>
      <c r="H2027">
        <v>6.0667077472608781</v>
      </c>
      <c r="I2027">
        <v>2.1245581870970032E-3</v>
      </c>
      <c r="J2027">
        <v>10.759745369500001</v>
      </c>
      <c r="K2027">
        <v>29.958636720000005</v>
      </c>
      <c r="L2027" s="7">
        <v>1.2840713496038431E-2</v>
      </c>
      <c r="M2027">
        <v>1</v>
      </c>
      <c r="N2027">
        <v>1024</v>
      </c>
    </row>
    <row r="2028" spans="1:14" x14ac:dyDescent="0.25">
      <c r="A2028" t="s">
        <v>2087</v>
      </c>
      <c r="C2028">
        <v>-5.1374999999999969E-2</v>
      </c>
      <c r="D2028">
        <v>-0.83360000000000001</v>
      </c>
      <c r="E2028">
        <v>-0.31285000000000007</v>
      </c>
      <c r="F2028">
        <v>0.90664000000000011</v>
      </c>
      <c r="G2028">
        <v>0.87636000000000003</v>
      </c>
      <c r="H2028">
        <v>2.4324943578515099</v>
      </c>
      <c r="I2028">
        <v>7.4950495369076053E-2</v>
      </c>
      <c r="J2028">
        <v>17.502800381499998</v>
      </c>
      <c r="K2028">
        <v>29.329317930000002</v>
      </c>
      <c r="L2028" s="7">
        <v>0.17295623260224149</v>
      </c>
      <c r="M2028">
        <v>0</v>
      </c>
      <c r="N2028">
        <v>2682</v>
      </c>
    </row>
    <row r="2029" spans="1:14" x14ac:dyDescent="0.25">
      <c r="A2029" t="s">
        <v>2088</v>
      </c>
      <c r="C2029">
        <v>-0.23094999999999999</v>
      </c>
      <c r="D2029">
        <v>-0.3866</v>
      </c>
      <c r="E2029">
        <v>0.31085000000000002</v>
      </c>
      <c r="F2029">
        <v>0.87080000000000002</v>
      </c>
      <c r="G2029">
        <v>0.88437499999999991</v>
      </c>
      <c r="H2029">
        <v>1.9020477505978368</v>
      </c>
      <c r="I2029">
        <v>0.15371434883502044</v>
      </c>
      <c r="J2029">
        <v>11.607512787500001</v>
      </c>
      <c r="K2029">
        <v>18.966860650000001</v>
      </c>
      <c r="L2029" s="7">
        <v>0.28204509485322904</v>
      </c>
      <c r="M2029">
        <v>0</v>
      </c>
      <c r="N2029">
        <v>3373</v>
      </c>
    </row>
    <row r="2030" spans="1:14" x14ac:dyDescent="0.25">
      <c r="A2030" t="s">
        <v>2089</v>
      </c>
      <c r="C2030">
        <v>0.2239250000000001</v>
      </c>
      <c r="D2030">
        <v>0.17799999999999999</v>
      </c>
      <c r="E2030">
        <v>-7.9274999999999984E-2</v>
      </c>
      <c r="F2030">
        <v>-0.3736799999999999</v>
      </c>
      <c r="G2030">
        <v>-0.35805999999999999</v>
      </c>
      <c r="H2030">
        <v>0.74164243817347986</v>
      </c>
      <c r="I2030">
        <v>0.6023300648653831</v>
      </c>
      <c r="J2030">
        <v>8.365279815000001</v>
      </c>
      <c r="K2030">
        <v>10.08862607</v>
      </c>
      <c r="L2030" s="7">
        <v>0.71716444237242316</v>
      </c>
      <c r="M2030">
        <v>0</v>
      </c>
      <c r="N2030">
        <v>5198</v>
      </c>
    </row>
    <row r="2031" spans="1:14" x14ac:dyDescent="0.25">
      <c r="A2031" t="s">
        <v>2090</v>
      </c>
      <c r="C2031">
        <v>0.16602499999999998</v>
      </c>
      <c r="D2031">
        <v>-0.54521999999999993</v>
      </c>
      <c r="E2031">
        <v>-0.10872500000000002</v>
      </c>
      <c r="F2031">
        <v>-6.0680000000000053E-2</v>
      </c>
      <c r="G2031">
        <v>-8.2000000000000003E-2</v>
      </c>
      <c r="H2031">
        <v>0.34985329665844839</v>
      </c>
      <c r="I2031">
        <v>0.87564048396089522</v>
      </c>
      <c r="J2031">
        <v>17.450818931000001</v>
      </c>
      <c r="K2031">
        <v>19.146715190000002</v>
      </c>
      <c r="L2031" s="7">
        <v>0.91388515265328507</v>
      </c>
      <c r="M2031">
        <v>0</v>
      </c>
      <c r="N2031">
        <v>5930</v>
      </c>
    </row>
    <row r="2032" spans="1:14" x14ac:dyDescent="0.25">
      <c r="A2032" t="s">
        <v>2091</v>
      </c>
      <c r="C2032">
        <v>-0.25587500000000002</v>
      </c>
      <c r="D2032">
        <v>-3.5600000000000021E-2</v>
      </c>
      <c r="E2032">
        <v>0.37322499999999997</v>
      </c>
      <c r="F2032">
        <v>0.17138</v>
      </c>
      <c r="G2032">
        <v>0.11667999999999995</v>
      </c>
      <c r="H2032">
        <v>0.30243890068116458</v>
      </c>
      <c r="I2032">
        <v>0.90466748162200294</v>
      </c>
      <c r="J2032">
        <v>11.681182231000001</v>
      </c>
      <c r="K2032">
        <v>12.720253969999998</v>
      </c>
      <c r="L2032" s="7">
        <v>0.93519075392660367</v>
      </c>
      <c r="M2032">
        <v>0</v>
      </c>
      <c r="N2032">
        <v>5987</v>
      </c>
    </row>
    <row r="2033" spans="1:14" x14ac:dyDescent="0.25">
      <c r="A2033" t="s">
        <v>2092</v>
      </c>
      <c r="C2033">
        <v>-0.49725000000000003</v>
      </c>
      <c r="D2033">
        <v>-1.0352800000000002</v>
      </c>
      <c r="E2033">
        <v>-0.67379999999999995</v>
      </c>
      <c r="F2033">
        <v>0.26169999999999999</v>
      </c>
      <c r="G2033">
        <v>0.20637999999999992</v>
      </c>
      <c r="H2033">
        <v>4.3255203092714778</v>
      </c>
      <c r="I2033">
        <v>9.246297439254314E-3</v>
      </c>
      <c r="J2033">
        <v>7.2569578459999997</v>
      </c>
      <c r="K2033">
        <v>15.976435219999999</v>
      </c>
      <c r="L2033" s="7">
        <v>3.7973015827169838E-2</v>
      </c>
      <c r="M2033">
        <v>1</v>
      </c>
      <c r="N2033">
        <v>1507</v>
      </c>
    </row>
    <row r="2034" spans="1:14" x14ac:dyDescent="0.25">
      <c r="A2034" t="s">
        <v>2093</v>
      </c>
      <c r="C2034">
        <v>-0.8169749999999999</v>
      </c>
      <c r="D2034">
        <v>-0.98122000000000009</v>
      </c>
      <c r="E2034">
        <v>-0.73717500000000002</v>
      </c>
      <c r="F2034">
        <v>0.52533999999999992</v>
      </c>
      <c r="G2034">
        <v>0.57691999999999999</v>
      </c>
      <c r="H2034">
        <v>4.9927839647656151</v>
      </c>
      <c r="I2034">
        <v>4.8295523685663033E-3</v>
      </c>
      <c r="J2034">
        <v>9.1583391230000011</v>
      </c>
      <c r="K2034">
        <v>21.859897099999998</v>
      </c>
      <c r="L2034" s="7">
        <v>2.359123883903461E-2</v>
      </c>
      <c r="M2034">
        <v>1</v>
      </c>
      <c r="N2034">
        <v>1267</v>
      </c>
    </row>
    <row r="2035" spans="1:14" x14ac:dyDescent="0.25">
      <c r="A2035" t="s">
        <v>2094</v>
      </c>
      <c r="C2035">
        <v>-8.3425000000000041E-2</v>
      </c>
      <c r="D2035">
        <v>-0.31122</v>
      </c>
      <c r="E2035">
        <v>-0.14297499999999999</v>
      </c>
      <c r="F2035">
        <v>0.14652000000000004</v>
      </c>
      <c r="G2035">
        <v>-0.57485999999999993</v>
      </c>
      <c r="H2035">
        <v>0.69325439931769606</v>
      </c>
      <c r="I2035">
        <v>0.63516377333821961</v>
      </c>
      <c r="J2035">
        <v>12.221780503</v>
      </c>
      <c r="K2035">
        <v>14.575336919999998</v>
      </c>
      <c r="L2035" s="7">
        <v>0.74184347861676569</v>
      </c>
      <c r="M2035">
        <v>0</v>
      </c>
      <c r="N2035">
        <v>5299</v>
      </c>
    </row>
    <row r="2036" spans="1:14" x14ac:dyDescent="0.25">
      <c r="A2036" t="s">
        <v>2095</v>
      </c>
      <c r="C2036">
        <v>-0.29037499999999994</v>
      </c>
      <c r="D2036">
        <v>-0.39418000000000003</v>
      </c>
      <c r="E2036">
        <v>-0.19797500000000001</v>
      </c>
      <c r="F2036">
        <v>-0.70989999999999998</v>
      </c>
      <c r="G2036">
        <v>-0.13684000000000002</v>
      </c>
      <c r="H2036">
        <v>1.89630664007351</v>
      </c>
      <c r="I2036">
        <v>0.14503766954887054</v>
      </c>
      <c r="J2036">
        <v>7.3741598549999985</v>
      </c>
      <c r="K2036">
        <v>11.25851216</v>
      </c>
      <c r="L2036" s="7">
        <v>0.27143578374295729</v>
      </c>
      <c r="M2036">
        <v>0</v>
      </c>
      <c r="N2036">
        <v>3307</v>
      </c>
    </row>
    <row r="2037" spans="1:14" x14ac:dyDescent="0.25">
      <c r="A2037" t="s">
        <v>2096</v>
      </c>
      <c r="C2037">
        <v>-0.53810000000000002</v>
      </c>
      <c r="D2037">
        <v>-1.3398999999999999</v>
      </c>
      <c r="E2037">
        <v>-1.4532499999999999</v>
      </c>
      <c r="F2037">
        <v>-0.31484000000000001</v>
      </c>
      <c r="G2037">
        <v>0.89235999999999993</v>
      </c>
      <c r="H2037">
        <v>3.7430141167465965</v>
      </c>
      <c r="I2037">
        <v>1.6897774377702457E-2</v>
      </c>
      <c r="J2037">
        <v>22.178687973999999</v>
      </c>
      <c r="K2037">
        <v>45.238449689999996</v>
      </c>
      <c r="L2037" s="7">
        <v>5.8819080778178011E-2</v>
      </c>
      <c r="M2037">
        <v>0</v>
      </c>
      <c r="N2037">
        <v>1778</v>
      </c>
    </row>
    <row r="2038" spans="1:14" x14ac:dyDescent="0.25">
      <c r="A2038" t="s">
        <v>2097</v>
      </c>
      <c r="C2038">
        <v>-5.7399999999999951E-2</v>
      </c>
      <c r="D2038">
        <v>-7.1275000000000005E-2</v>
      </c>
      <c r="E2038">
        <v>0.13360000000000002</v>
      </c>
      <c r="F2038">
        <v>0.45724999999999993</v>
      </c>
      <c r="G2038">
        <v>-0.53200000000000003</v>
      </c>
      <c r="H2038">
        <v>1.5105891258295925</v>
      </c>
      <c r="I2038">
        <v>0.24162054154742363</v>
      </c>
      <c r="J2038">
        <v>4.9915902974999993</v>
      </c>
      <c r="K2038">
        <v>7.3479159299999992</v>
      </c>
      <c r="L2038" s="7">
        <v>0.38821119720586833</v>
      </c>
      <c r="M2038">
        <v>0</v>
      </c>
      <c r="N2038">
        <v>3852</v>
      </c>
    </row>
    <row r="2039" spans="1:14" x14ac:dyDescent="0.25">
      <c r="A2039" t="s">
        <v>2098</v>
      </c>
      <c r="C2039">
        <v>1.6353749999999994</v>
      </c>
      <c r="D2039">
        <v>1.4762799999999996</v>
      </c>
      <c r="E2039">
        <v>1.754575</v>
      </c>
      <c r="F2039">
        <v>-0.70289999999999997</v>
      </c>
      <c r="G2039">
        <v>-1.8872199999999999</v>
      </c>
      <c r="H2039">
        <v>5.1140569587685327</v>
      </c>
      <c r="I2039">
        <v>4.3108921994082783E-3</v>
      </c>
      <c r="J2039">
        <v>38.144715591000001</v>
      </c>
      <c r="K2039">
        <v>92.332006760000013</v>
      </c>
      <c r="L2039" s="7">
        <v>2.1655934920566423E-2</v>
      </c>
      <c r="M2039">
        <v>1</v>
      </c>
      <c r="N2039">
        <v>1232</v>
      </c>
    </row>
    <row r="2040" spans="1:14" x14ac:dyDescent="0.25">
      <c r="A2040" t="s">
        <v>2099</v>
      </c>
      <c r="C2040">
        <v>-1.6278499999999996</v>
      </c>
      <c r="D2040">
        <v>-2.0233400000000001</v>
      </c>
      <c r="E2040">
        <v>-2.2600750000000001</v>
      </c>
      <c r="F2040">
        <v>0.15255999999999997</v>
      </c>
      <c r="G2040">
        <v>-0.78003999999999984</v>
      </c>
      <c r="H2040">
        <v>27.781115045236053</v>
      </c>
      <c r="I2040">
        <v>7.2088332858655235E-8</v>
      </c>
      <c r="J2040">
        <v>7.0830263335000003</v>
      </c>
      <c r="K2040">
        <v>61.742573400000005</v>
      </c>
      <c r="L2040" s="7">
        <v>1.037569051307482E-5</v>
      </c>
      <c r="M2040">
        <v>1</v>
      </c>
      <c r="N2040">
        <v>43</v>
      </c>
    </row>
    <row r="2041" spans="1:14" x14ac:dyDescent="0.25">
      <c r="A2041" t="s">
        <v>2100</v>
      </c>
      <c r="C2041">
        <v>4.7175000000000071E-2</v>
      </c>
      <c r="D2041">
        <v>-0.37907999999999992</v>
      </c>
      <c r="E2041">
        <v>-5.1549999999999978E-2</v>
      </c>
      <c r="F2041">
        <v>-0.29525999999999997</v>
      </c>
      <c r="G2041">
        <v>-0.27485999999999999</v>
      </c>
      <c r="H2041">
        <v>0.42553754457955689</v>
      </c>
      <c r="I2041">
        <v>0.8248630459806453</v>
      </c>
      <c r="J2041">
        <v>13.126973149499999</v>
      </c>
      <c r="K2041">
        <v>14.67864535</v>
      </c>
      <c r="L2041" s="7">
        <v>0.87640813589256894</v>
      </c>
      <c r="M2041">
        <v>0</v>
      </c>
      <c r="N2041">
        <v>5825</v>
      </c>
    </row>
    <row r="2042" spans="1:14" x14ac:dyDescent="0.25">
      <c r="A2042" t="s">
        <v>2101</v>
      </c>
      <c r="C2042">
        <v>-0.30264999999999997</v>
      </c>
      <c r="D2042">
        <v>-0.82382</v>
      </c>
      <c r="E2042">
        <v>-0.92664999999999997</v>
      </c>
      <c r="F2042">
        <v>-0.13513999999999998</v>
      </c>
      <c r="G2042">
        <v>0.31265999999999999</v>
      </c>
      <c r="H2042">
        <v>2.3087677738879795</v>
      </c>
      <c r="I2042">
        <v>8.7087083731412829E-2</v>
      </c>
      <c r="J2042">
        <v>12.122728591999998</v>
      </c>
      <c r="K2042">
        <v>19.897330009999997</v>
      </c>
      <c r="L2042" s="7">
        <v>0.19106060305342576</v>
      </c>
      <c r="M2042">
        <v>0</v>
      </c>
      <c r="N2042">
        <v>2821</v>
      </c>
    </row>
    <row r="2043" spans="1:14" x14ac:dyDescent="0.25">
      <c r="A2043" t="s">
        <v>2102</v>
      </c>
      <c r="C2043">
        <v>0.37085000000000001</v>
      </c>
      <c r="D2043">
        <v>-0.86214999999999997</v>
      </c>
      <c r="E2043">
        <v>-0.84802499999999981</v>
      </c>
      <c r="F2043">
        <v>0.32902500000000001</v>
      </c>
      <c r="G2043">
        <v>0.47889999999999994</v>
      </c>
      <c r="H2043">
        <v>2.9779522227904862</v>
      </c>
      <c r="I2043">
        <v>4.3567125121849903E-2</v>
      </c>
      <c r="J2043">
        <v>8.5746663349999999</v>
      </c>
      <c r="K2043">
        <v>16.55433717</v>
      </c>
      <c r="L2043" s="7">
        <v>0.11652417345684056</v>
      </c>
      <c r="M2043">
        <v>0</v>
      </c>
      <c r="N2043">
        <v>2314</v>
      </c>
    </row>
    <row r="2044" spans="1:14" x14ac:dyDescent="0.25">
      <c r="A2044" t="s">
        <v>2103</v>
      </c>
      <c r="C2044">
        <v>-0.36959999999999982</v>
      </c>
      <c r="D2044">
        <v>-0.52735999999999994</v>
      </c>
      <c r="E2044">
        <v>-0.62565000000000004</v>
      </c>
      <c r="F2044">
        <v>0.61339999999999995</v>
      </c>
      <c r="G2044">
        <v>0.42708000000000002</v>
      </c>
      <c r="H2044">
        <v>2.3513535204439857</v>
      </c>
      <c r="I2044">
        <v>8.2688797563507666E-2</v>
      </c>
      <c r="J2044">
        <v>9.6393774899999976</v>
      </c>
      <c r="K2044">
        <v>15.935373099999998</v>
      </c>
      <c r="L2044" s="7">
        <v>0.18521931528069091</v>
      </c>
      <c r="M2044">
        <v>0</v>
      </c>
      <c r="N2044">
        <v>2763</v>
      </c>
    </row>
    <row r="2045" spans="1:14" x14ac:dyDescent="0.25">
      <c r="A2045" t="s">
        <v>2104</v>
      </c>
      <c r="C2045">
        <v>0.30357499999999993</v>
      </c>
      <c r="D2045">
        <v>-0.32878000000000002</v>
      </c>
      <c r="E2045">
        <v>-0.91687500000000011</v>
      </c>
      <c r="F2045">
        <v>0.35808000000000001</v>
      </c>
      <c r="G2045">
        <v>-0.34190000000000004</v>
      </c>
      <c r="H2045">
        <v>1.374045747585745</v>
      </c>
      <c r="I2045">
        <v>0.28021101439064611</v>
      </c>
      <c r="J2045">
        <v>14.403021170999999</v>
      </c>
      <c r="K2045">
        <v>19.900357280000001</v>
      </c>
      <c r="L2045" s="7">
        <v>0.42620446499476744</v>
      </c>
      <c r="M2045">
        <v>0</v>
      </c>
      <c r="N2045">
        <v>4069</v>
      </c>
    </row>
    <row r="2046" spans="1:14" x14ac:dyDescent="0.25">
      <c r="A2046" t="s">
        <v>2105</v>
      </c>
      <c r="C2046">
        <v>-7.7250000000000027E-2</v>
      </c>
      <c r="D2046">
        <v>-0.75371999999999983</v>
      </c>
      <c r="E2046">
        <v>-0.30705000000000016</v>
      </c>
      <c r="F2046">
        <v>1.03172</v>
      </c>
      <c r="G2046">
        <v>0.90343999999999991</v>
      </c>
      <c r="H2046">
        <v>2.7393585695636764</v>
      </c>
      <c r="I2046">
        <v>5.2003763540422021E-2</v>
      </c>
      <c r="J2046">
        <v>16.617375347999999</v>
      </c>
      <c r="K2046">
        <v>29.262083559999994</v>
      </c>
      <c r="L2046" s="7">
        <v>0.13217712219781186</v>
      </c>
      <c r="M2046">
        <v>0</v>
      </c>
      <c r="N2046">
        <v>2435</v>
      </c>
    </row>
    <row r="2047" spans="1:14" x14ac:dyDescent="0.25">
      <c r="A2047" t="s">
        <v>2106</v>
      </c>
      <c r="C2047">
        <v>0.59107500000000002</v>
      </c>
      <c r="D2047">
        <v>0.54778000000000004</v>
      </c>
      <c r="E2047">
        <v>0.37027500000000008</v>
      </c>
      <c r="F2047">
        <v>-0.42165999999999998</v>
      </c>
      <c r="G2047">
        <v>-8.6219999999999991E-2</v>
      </c>
      <c r="H2047">
        <v>0.69442029739977873</v>
      </c>
      <c r="I2047">
        <v>0.6343622531651868</v>
      </c>
      <c r="J2047">
        <v>22.667116863</v>
      </c>
      <c r="K2047">
        <v>27.039479650000001</v>
      </c>
      <c r="L2047" s="7">
        <v>0.74132703641226227</v>
      </c>
      <c r="M2047">
        <v>0</v>
      </c>
      <c r="N2047">
        <v>5296</v>
      </c>
    </row>
    <row r="2048" spans="1:14" x14ac:dyDescent="0.25">
      <c r="A2048" t="s">
        <v>2107</v>
      </c>
      <c r="C2048">
        <v>-1.9149499999999997</v>
      </c>
      <c r="D2048">
        <v>-2.2577500000000001</v>
      </c>
      <c r="E2048">
        <v>-1.524975</v>
      </c>
      <c r="F2048">
        <v>0.46533999999999998</v>
      </c>
      <c r="G2048">
        <v>3.1540000000000096E-2</v>
      </c>
      <c r="H2048">
        <v>25.805385785745496</v>
      </c>
      <c r="I2048">
        <v>2.2336650362664301E-7</v>
      </c>
      <c r="J2048">
        <v>5.9879883314999995</v>
      </c>
      <c r="K2048">
        <v>51.435738029999996</v>
      </c>
      <c r="L2048" s="7">
        <v>2.1267927553004515E-5</v>
      </c>
      <c r="M2048">
        <v>1</v>
      </c>
      <c r="N2048">
        <v>65</v>
      </c>
    </row>
    <row r="2049" spans="1:14" x14ac:dyDescent="0.25">
      <c r="A2049" t="s">
        <v>2108</v>
      </c>
      <c r="C2049">
        <v>-1.7087000000000008</v>
      </c>
      <c r="D2049">
        <v>-1.9169999999999998</v>
      </c>
      <c r="E2049">
        <v>-0.82295000000000007</v>
      </c>
      <c r="F2049">
        <v>8.1574999999999953E-2</v>
      </c>
      <c r="G2049">
        <v>0.72611999999999988</v>
      </c>
      <c r="H2049">
        <v>8.4136373597224026</v>
      </c>
      <c r="I2049">
        <v>3.6989549060140181E-4</v>
      </c>
      <c r="J2049">
        <v>14.3154186055</v>
      </c>
      <c r="K2049">
        <v>49.74034237</v>
      </c>
      <c r="L2049" s="7">
        <v>3.4950888417283597E-3</v>
      </c>
      <c r="M2049">
        <v>1</v>
      </c>
      <c r="N2049">
        <v>655</v>
      </c>
    </row>
    <row r="2050" spans="1:14" x14ac:dyDescent="0.25">
      <c r="A2050" t="s">
        <v>2109</v>
      </c>
      <c r="C2050">
        <v>-8.0250000000000016E-2</v>
      </c>
      <c r="D2050">
        <v>-0.68972500000000003</v>
      </c>
      <c r="E2050">
        <v>-0.52990000000000004</v>
      </c>
      <c r="F2050">
        <v>0.53538000000000008</v>
      </c>
      <c r="G2050">
        <v>0.3589</v>
      </c>
      <c r="H2050">
        <v>1.6772274367863156</v>
      </c>
      <c r="I2050">
        <v>0.19392582991935448</v>
      </c>
      <c r="J2050">
        <v>10.3973254055</v>
      </c>
      <c r="K2050">
        <v>15.52634877</v>
      </c>
      <c r="L2050" s="7">
        <v>0.33154888435659802</v>
      </c>
      <c r="M2050">
        <v>0</v>
      </c>
      <c r="N2050">
        <v>3620</v>
      </c>
    </row>
    <row r="2051" spans="1:14" x14ac:dyDescent="0.25">
      <c r="A2051" t="s">
        <v>2110</v>
      </c>
      <c r="C2051">
        <v>0.49449999999999994</v>
      </c>
      <c r="D2051">
        <v>0.31701999999999991</v>
      </c>
      <c r="E2051">
        <v>0.24664999999999998</v>
      </c>
      <c r="F2051">
        <v>-1.3002400000000001</v>
      </c>
      <c r="G2051">
        <v>-0.83265999999999996</v>
      </c>
      <c r="H2051">
        <v>8.2029602053879085</v>
      </c>
      <c r="I2051">
        <v>3.484283900020424E-4</v>
      </c>
      <c r="J2051">
        <v>5.9877589819999999</v>
      </c>
      <c r="K2051">
        <v>19.631466940000003</v>
      </c>
      <c r="L2051" s="7">
        <v>3.3329571958618863E-3</v>
      </c>
      <c r="M2051">
        <v>1</v>
      </c>
      <c r="N2051">
        <v>647</v>
      </c>
    </row>
    <row r="2052" spans="1:14" x14ac:dyDescent="0.25">
      <c r="A2052" t="s">
        <v>2111</v>
      </c>
      <c r="C2052">
        <v>-0.34572499999999995</v>
      </c>
      <c r="D2052">
        <v>-0.24482000000000001</v>
      </c>
      <c r="E2052">
        <v>0.36007499999999992</v>
      </c>
      <c r="F2052">
        <v>9.292000000000003E-2</v>
      </c>
      <c r="G2052">
        <v>-8.0999999999999961E-3</v>
      </c>
      <c r="H2052">
        <v>0.75417607245008844</v>
      </c>
      <c r="I2052">
        <v>0.59397957570824911</v>
      </c>
      <c r="J2052">
        <v>6.3959163709999993</v>
      </c>
      <c r="K2052">
        <v>7.7358183399999998</v>
      </c>
      <c r="L2052" s="7">
        <v>0.71243015388727793</v>
      </c>
      <c r="M2052">
        <v>0</v>
      </c>
      <c r="N2052">
        <v>5160</v>
      </c>
    </row>
    <row r="2053" spans="1:14" x14ac:dyDescent="0.25">
      <c r="A2053" t="s">
        <v>2112</v>
      </c>
      <c r="C2053">
        <v>-1.1158999999999999</v>
      </c>
      <c r="D2053">
        <v>-0.2108600000000001</v>
      </c>
      <c r="E2053">
        <v>9.9624999999999964E-2</v>
      </c>
      <c r="F2053">
        <v>-0.22498000000000007</v>
      </c>
      <c r="G2053">
        <v>-0.36377999999999994</v>
      </c>
      <c r="H2053">
        <v>1.0621347051658854</v>
      </c>
      <c r="I2053">
        <v>0.41325455136334299</v>
      </c>
      <c r="J2053">
        <v>20.870915235500004</v>
      </c>
      <c r="K2053">
        <v>27.028616179999997</v>
      </c>
      <c r="L2053" s="7">
        <v>0.55600704747559337</v>
      </c>
      <c r="M2053">
        <v>0</v>
      </c>
      <c r="N2053">
        <v>4600</v>
      </c>
    </row>
    <row r="2054" spans="1:14" x14ac:dyDescent="0.25">
      <c r="A2054" t="s">
        <v>2113</v>
      </c>
      <c r="C2054">
        <v>-0.74229999999999985</v>
      </c>
      <c r="D2054">
        <v>-0.6964999999999999</v>
      </c>
      <c r="E2054">
        <v>-1.7324999999999979E-2</v>
      </c>
      <c r="F2054">
        <v>-1.2360000000000013E-2</v>
      </c>
      <c r="G2054">
        <v>-0.53046000000000004</v>
      </c>
      <c r="H2054">
        <v>0.57801208436083362</v>
      </c>
      <c r="I2054">
        <v>0.7163051423046829</v>
      </c>
      <c r="J2054">
        <v>37.6092603715</v>
      </c>
      <c r="K2054">
        <v>43.647762310000005</v>
      </c>
      <c r="L2054" s="7">
        <v>0.80195595617288029</v>
      </c>
      <c r="M2054">
        <v>0</v>
      </c>
      <c r="N2054">
        <v>5528</v>
      </c>
    </row>
    <row r="2055" spans="1:14" x14ac:dyDescent="0.25">
      <c r="A2055" t="s">
        <v>2114</v>
      </c>
      <c r="C2055">
        <v>-0.416375</v>
      </c>
      <c r="D2055">
        <v>-0.22585999999999998</v>
      </c>
      <c r="E2055">
        <v>0.23197499999999996</v>
      </c>
      <c r="F2055">
        <v>4.1239999999999992E-2</v>
      </c>
      <c r="G2055">
        <v>-0.50451999999999997</v>
      </c>
      <c r="H2055">
        <v>0.98654410513655133</v>
      </c>
      <c r="I2055">
        <v>0.45298920845531199</v>
      </c>
      <c r="J2055">
        <v>8.9220239469999996</v>
      </c>
      <c r="K2055">
        <v>11.367015649999999</v>
      </c>
      <c r="L2055" s="7">
        <v>0.59246623227597761</v>
      </c>
      <c r="M2055">
        <v>0</v>
      </c>
      <c r="N2055">
        <v>4732</v>
      </c>
    </row>
    <row r="2056" spans="1:14" x14ac:dyDescent="0.25">
      <c r="A2056" t="s">
        <v>2115</v>
      </c>
      <c r="C2056">
        <v>-1.2825000000000142E-2</v>
      </c>
      <c r="D2056">
        <v>-4.509999999999996E-2</v>
      </c>
      <c r="E2056">
        <v>-0.10064999999999999</v>
      </c>
      <c r="F2056">
        <v>0.69277999999999995</v>
      </c>
      <c r="G2056">
        <v>0.38531999999999994</v>
      </c>
      <c r="H2056">
        <v>1.2494613288692591</v>
      </c>
      <c r="I2056">
        <v>0.32996634523111112</v>
      </c>
      <c r="J2056">
        <v>8.6843335535000001</v>
      </c>
      <c r="K2056">
        <v>11.875727360000001</v>
      </c>
      <c r="L2056" s="7">
        <v>0.47625039893548199</v>
      </c>
      <c r="M2056">
        <v>0</v>
      </c>
      <c r="N2056">
        <v>4288</v>
      </c>
    </row>
    <row r="2057" spans="1:14" x14ac:dyDescent="0.25">
      <c r="A2057" t="s">
        <v>2116</v>
      </c>
      <c r="C2057">
        <v>2.8812999999999995</v>
      </c>
      <c r="D2057">
        <v>3.8960799999999995</v>
      </c>
      <c r="E2057">
        <v>4.5704500000000001</v>
      </c>
      <c r="F2057">
        <v>0.49299999999999983</v>
      </c>
      <c r="G2057">
        <v>0.91902000000000006</v>
      </c>
      <c r="H2057">
        <v>14.205158455722747</v>
      </c>
      <c r="I2057">
        <v>1.0307933577591299E-5</v>
      </c>
      <c r="J2057">
        <v>50.204054685999999</v>
      </c>
      <c r="K2057">
        <v>248.30309689000001</v>
      </c>
      <c r="L2057" s="7">
        <v>2.7498190048151963E-4</v>
      </c>
      <c r="M2057">
        <v>1</v>
      </c>
      <c r="N2057">
        <v>232</v>
      </c>
    </row>
    <row r="2058" spans="1:14" x14ac:dyDescent="0.25">
      <c r="A2058" t="s">
        <v>2117</v>
      </c>
      <c r="C2058">
        <v>-0.32037500000000008</v>
      </c>
      <c r="D2058">
        <v>-0.4947399999999999</v>
      </c>
      <c r="E2058">
        <v>-3.0450000000000005E-2</v>
      </c>
      <c r="F2058">
        <v>0.32462499999999994</v>
      </c>
      <c r="G2058">
        <v>-0.19681999999999999</v>
      </c>
      <c r="H2058">
        <v>0.97134950967024958</v>
      </c>
      <c r="I2058">
        <v>0.46278589105317181</v>
      </c>
      <c r="J2058">
        <v>7.8872753449999999</v>
      </c>
      <c r="K2058">
        <v>10.140599179999999</v>
      </c>
      <c r="L2058" s="7">
        <v>0.60121366073217475</v>
      </c>
      <c r="M2058">
        <v>0</v>
      </c>
      <c r="N2058">
        <v>4764</v>
      </c>
    </row>
    <row r="2059" spans="1:14" x14ac:dyDescent="0.25">
      <c r="A2059" t="s">
        <v>2118</v>
      </c>
      <c r="C2059">
        <v>0.49562499999999993</v>
      </c>
      <c r="D2059">
        <v>0.53601999999999994</v>
      </c>
      <c r="E2059">
        <v>0.57039999999999991</v>
      </c>
      <c r="F2059">
        <v>-0.92571999999999999</v>
      </c>
      <c r="G2059">
        <v>2.9619999999999983E-2</v>
      </c>
      <c r="H2059">
        <v>2.0718509478899532</v>
      </c>
      <c r="I2059">
        <v>0.11653970566638316</v>
      </c>
      <c r="J2059">
        <v>13.9175773315</v>
      </c>
      <c r="K2059">
        <v>21.927340050000002</v>
      </c>
      <c r="L2059" s="7">
        <v>0.23357002537864163</v>
      </c>
      <c r="M2059">
        <v>0</v>
      </c>
      <c r="N2059">
        <v>3088</v>
      </c>
    </row>
    <row r="2060" spans="1:14" x14ac:dyDescent="0.25">
      <c r="A2060" t="s">
        <v>2119</v>
      </c>
      <c r="C2060">
        <v>1.8430999999999997</v>
      </c>
      <c r="D2060">
        <v>1.9007200000000004</v>
      </c>
      <c r="E2060">
        <v>2.2717000000000001</v>
      </c>
      <c r="F2060">
        <v>-1.1054199999999998</v>
      </c>
      <c r="G2060">
        <v>-0.17252000000000003</v>
      </c>
      <c r="H2060">
        <v>6.803900821523122</v>
      </c>
      <c r="I2060">
        <v>1.0031045939753458E-3</v>
      </c>
      <c r="J2060">
        <v>30.980779223999992</v>
      </c>
      <c r="K2060">
        <v>89.53359845</v>
      </c>
      <c r="L2060" s="7">
        <v>7.3383148133728312E-3</v>
      </c>
      <c r="M2060">
        <v>1</v>
      </c>
      <c r="N2060">
        <v>846</v>
      </c>
    </row>
    <row r="2061" spans="1:14" x14ac:dyDescent="0.25">
      <c r="A2061" t="s">
        <v>2120</v>
      </c>
      <c r="C2061">
        <v>-0.36429999999999985</v>
      </c>
      <c r="D2061">
        <v>-0.20419999999999999</v>
      </c>
      <c r="E2061">
        <v>-0.89489999999999992</v>
      </c>
      <c r="F2061">
        <v>0.37276000000000004</v>
      </c>
      <c r="G2061">
        <v>0.99072000000000005</v>
      </c>
      <c r="H2061">
        <v>1.3517168537650741</v>
      </c>
      <c r="I2061">
        <v>0.28820413772060072</v>
      </c>
      <c r="J2061">
        <v>25.421299640000001</v>
      </c>
      <c r="K2061">
        <v>34.966410520000004</v>
      </c>
      <c r="L2061" s="7">
        <v>0.4330408857375086</v>
      </c>
      <c r="M2061">
        <v>0</v>
      </c>
      <c r="N2061">
        <v>4119</v>
      </c>
    </row>
    <row r="2062" spans="1:14" x14ac:dyDescent="0.25">
      <c r="A2062" t="s">
        <v>2121</v>
      </c>
      <c r="C2062">
        <v>1.0787499999999999</v>
      </c>
      <c r="D2062">
        <v>1.2253399999999999</v>
      </c>
      <c r="E2062">
        <v>1.5985</v>
      </c>
      <c r="F2062">
        <v>-1.1083400000000001</v>
      </c>
      <c r="G2062">
        <v>-1.2558399999999998</v>
      </c>
      <c r="H2062">
        <v>16.798034141146093</v>
      </c>
      <c r="I2062">
        <v>3.161779359661665E-6</v>
      </c>
      <c r="J2062">
        <v>7.8031982659999999</v>
      </c>
      <c r="K2062">
        <v>44.213862399999996</v>
      </c>
      <c r="L2062" s="7">
        <v>1.1311128587830083E-4</v>
      </c>
      <c r="M2062">
        <v>1</v>
      </c>
      <c r="N2062">
        <v>173</v>
      </c>
    </row>
    <row r="2063" spans="1:14" x14ac:dyDescent="0.25">
      <c r="A2063" t="s">
        <v>2122</v>
      </c>
      <c r="C2063">
        <v>0.12194999999999986</v>
      </c>
      <c r="D2063">
        <v>-0.44738000000000006</v>
      </c>
      <c r="E2063">
        <v>-0.908725</v>
      </c>
      <c r="F2063">
        <v>0.32455999999999996</v>
      </c>
      <c r="G2063">
        <v>0.33613999999999994</v>
      </c>
      <c r="H2063">
        <v>1.2814729805686804</v>
      </c>
      <c r="I2063">
        <v>0.3148010454827489</v>
      </c>
      <c r="J2063">
        <v>15.3245595495</v>
      </c>
      <c r="K2063">
        <v>20.779562049999999</v>
      </c>
      <c r="L2063" s="7">
        <v>0.46070079699520761</v>
      </c>
      <c r="M2063">
        <v>0</v>
      </c>
      <c r="N2063">
        <v>4229</v>
      </c>
    </row>
    <row r="2064" spans="1:14" x14ac:dyDescent="0.25">
      <c r="A2064" t="s">
        <v>2123</v>
      </c>
      <c r="C2064">
        <v>0.23519999999999988</v>
      </c>
      <c r="D2064">
        <v>-0.44204999999999994</v>
      </c>
      <c r="E2064">
        <v>-0.38997500000000007</v>
      </c>
      <c r="F2064">
        <v>-0.91945999999999994</v>
      </c>
      <c r="G2064">
        <v>-0.62724000000000002</v>
      </c>
      <c r="H2064">
        <v>2.1182457817984663</v>
      </c>
      <c r="I2064">
        <v>0.1128261551419466</v>
      </c>
      <c r="J2064">
        <v>12.5284844615</v>
      </c>
      <c r="K2064">
        <v>20.333898980000001</v>
      </c>
      <c r="L2064" s="7">
        <v>0.22871964434114234</v>
      </c>
      <c r="M2064">
        <v>0</v>
      </c>
      <c r="N2064">
        <v>3053</v>
      </c>
    </row>
    <row r="2065" spans="1:14" x14ac:dyDescent="0.25">
      <c r="A2065" t="s">
        <v>2124</v>
      </c>
      <c r="C2065">
        <v>-1.1570749999999996</v>
      </c>
      <c r="D2065">
        <v>-1.2510399999999999</v>
      </c>
      <c r="E2065">
        <v>0.39492499999999997</v>
      </c>
      <c r="F2065">
        <v>-0.82247999999999988</v>
      </c>
      <c r="G2065">
        <v>-0.84821999999999997</v>
      </c>
      <c r="H2065">
        <v>3.3938246445714597</v>
      </c>
      <c r="I2065">
        <v>2.467493099666429E-2</v>
      </c>
      <c r="J2065">
        <v>22.047067342999998</v>
      </c>
      <c r="K2065">
        <v>42.831478590000003</v>
      </c>
      <c r="L2065" s="7">
        <v>7.6740275345907188E-2</v>
      </c>
      <c r="M2065">
        <v>0</v>
      </c>
      <c r="N2065">
        <v>1990</v>
      </c>
    </row>
    <row r="2066" spans="1:14" x14ac:dyDescent="0.25">
      <c r="A2066" t="s">
        <v>2125</v>
      </c>
      <c r="C2066">
        <v>0.15825</v>
      </c>
      <c r="D2066">
        <v>-0.53407999999999989</v>
      </c>
      <c r="E2066">
        <v>-0.93835000000000002</v>
      </c>
      <c r="F2066">
        <v>8.8120000000000018E-2</v>
      </c>
      <c r="G2066">
        <v>0.25015999999999999</v>
      </c>
      <c r="H2066">
        <v>2.3961993932770138</v>
      </c>
      <c r="I2066">
        <v>7.8311826492767467E-2</v>
      </c>
      <c r="J2066">
        <v>8.1130099080000004</v>
      </c>
      <c r="K2066">
        <v>13.51311808</v>
      </c>
      <c r="L2066" s="7">
        <v>0.17838494448426126</v>
      </c>
      <c r="M2066">
        <v>0</v>
      </c>
      <c r="N2066">
        <v>2717</v>
      </c>
    </row>
    <row r="2067" spans="1:14" x14ac:dyDescent="0.25">
      <c r="A2067" t="s">
        <v>2126</v>
      </c>
      <c r="C2067">
        <v>1.0142</v>
      </c>
      <c r="D2067">
        <v>0.37869999999999993</v>
      </c>
      <c r="E2067">
        <v>5.0875000000000004E-2</v>
      </c>
      <c r="F2067">
        <v>-0.55387999999999993</v>
      </c>
      <c r="G2067">
        <v>-0.27038000000000006</v>
      </c>
      <c r="H2067">
        <v>1.1446401005180551</v>
      </c>
      <c r="I2067">
        <v>0.37335208997752334</v>
      </c>
      <c r="J2067">
        <v>21.201923843500001</v>
      </c>
      <c r="K2067">
        <v>27.943193909999998</v>
      </c>
      <c r="L2067" s="7">
        <v>0.52065707185013332</v>
      </c>
      <c r="M2067">
        <v>0</v>
      </c>
      <c r="N2067">
        <v>4438</v>
      </c>
    </row>
    <row r="2068" spans="1:14" x14ac:dyDescent="0.25">
      <c r="A2068" t="s">
        <v>2127</v>
      </c>
      <c r="C2068">
        <v>-0.44302500000000006</v>
      </c>
      <c r="D2068">
        <v>-1.4394599999999997</v>
      </c>
      <c r="E2068">
        <v>-1.208475</v>
      </c>
      <c r="F2068">
        <v>-0.54665999999999992</v>
      </c>
      <c r="G2068">
        <v>-0.27557999999999999</v>
      </c>
      <c r="H2068">
        <v>5.6414420322413479</v>
      </c>
      <c r="I2068">
        <v>2.669553093777921E-3</v>
      </c>
      <c r="J2068">
        <v>12.035772587000002</v>
      </c>
      <c r="K2068">
        <v>30.89663741</v>
      </c>
      <c r="L2068" s="7">
        <v>1.501987645217414E-2</v>
      </c>
      <c r="M2068">
        <v>1</v>
      </c>
      <c r="N2068">
        <v>1100</v>
      </c>
    </row>
    <row r="2069" spans="1:14" x14ac:dyDescent="0.25">
      <c r="A2069" t="s">
        <v>2128</v>
      </c>
      <c r="C2069">
        <v>-0.15574999999999994</v>
      </c>
      <c r="D2069">
        <v>0.30634</v>
      </c>
      <c r="E2069">
        <v>-0.13262499999999999</v>
      </c>
      <c r="F2069">
        <v>-0.47258</v>
      </c>
      <c r="G2069">
        <v>-0.80896000000000001</v>
      </c>
      <c r="H2069">
        <v>2.0839560547194917</v>
      </c>
      <c r="I2069">
        <v>0.11480454047863853</v>
      </c>
      <c r="J2069">
        <v>8.6812124895</v>
      </c>
      <c r="K2069">
        <v>13.706563969999999</v>
      </c>
      <c r="L2069" s="7">
        <v>0.2312155226235906</v>
      </c>
      <c r="M2069">
        <v>0</v>
      </c>
      <c r="N2069">
        <v>3073</v>
      </c>
    </row>
    <row r="2070" spans="1:14" x14ac:dyDescent="0.25">
      <c r="A2070" t="s">
        <v>2129</v>
      </c>
      <c r="C2070">
        <v>-0.55352499999999993</v>
      </c>
      <c r="D2070">
        <v>-0.81303999999999987</v>
      </c>
      <c r="E2070">
        <v>-0.61929999999999996</v>
      </c>
      <c r="F2070">
        <v>-0.23146</v>
      </c>
      <c r="G2070">
        <v>0.21586</v>
      </c>
      <c r="H2070">
        <v>3.5861820196085801</v>
      </c>
      <c r="I2070">
        <v>1.9997285170322177E-2</v>
      </c>
      <c r="J2070">
        <v>6.5910046634999997</v>
      </c>
      <c r="K2070">
        <v>13.156710889999999</v>
      </c>
      <c r="L2070" s="7">
        <v>6.6396565407255345E-2</v>
      </c>
      <c r="M2070">
        <v>0</v>
      </c>
      <c r="N2070">
        <v>1864</v>
      </c>
    </row>
    <row r="2071" spans="1:14" x14ac:dyDescent="0.25">
      <c r="A2071" t="s">
        <v>2130</v>
      </c>
      <c r="C2071">
        <v>-0.25564999999999993</v>
      </c>
      <c r="D2071">
        <v>-0.44607999999999998</v>
      </c>
      <c r="E2071">
        <v>5.6500000000000022E-2</v>
      </c>
      <c r="F2071">
        <v>-6.9539999999999977E-2</v>
      </c>
      <c r="G2071">
        <v>-0.75812000000000002</v>
      </c>
      <c r="H2071">
        <v>4.4592600954459973</v>
      </c>
      <c r="I2071">
        <v>8.09006618556396E-3</v>
      </c>
      <c r="J2071">
        <v>3.3640899579999997</v>
      </c>
      <c r="K2071">
        <v>7.53113221</v>
      </c>
      <c r="L2071" s="7">
        <v>3.4650117385782248E-2</v>
      </c>
      <c r="M2071">
        <v>1</v>
      </c>
      <c r="N2071">
        <v>1445</v>
      </c>
    </row>
    <row r="2072" spans="1:14" x14ac:dyDescent="0.25">
      <c r="A2072" t="s">
        <v>2131</v>
      </c>
      <c r="C2072">
        <v>-8.4625000000000131E-2</v>
      </c>
      <c r="D2072">
        <v>1.5759999999999993E-2</v>
      </c>
      <c r="E2072">
        <v>-2.1925000000000024E-2</v>
      </c>
      <c r="F2072">
        <v>0.26545000000000002</v>
      </c>
      <c r="G2072">
        <v>0.24455999999999992</v>
      </c>
      <c r="H2072">
        <v>0.18954762510832746</v>
      </c>
      <c r="I2072">
        <v>0.9625093067069691</v>
      </c>
      <c r="J2072">
        <v>10.990506329</v>
      </c>
      <c r="K2072">
        <v>11.603219379999999</v>
      </c>
      <c r="L2072" s="7">
        <v>0.97495418972331127</v>
      </c>
      <c r="M2072">
        <v>0</v>
      </c>
      <c r="N2072">
        <v>6110</v>
      </c>
    </row>
    <row r="2073" spans="1:14" x14ac:dyDescent="0.25">
      <c r="A2073" t="s">
        <v>2132</v>
      </c>
      <c r="C2073">
        <v>-1.1276249999999999</v>
      </c>
      <c r="D2073">
        <v>-0.89545999999999992</v>
      </c>
      <c r="E2073">
        <v>-1.156625</v>
      </c>
      <c r="F2073">
        <v>6.4880000000000132E-2</v>
      </c>
      <c r="G2073">
        <v>-0.19119999999999998</v>
      </c>
      <c r="H2073">
        <v>4.0156991646161515</v>
      </c>
      <c r="I2073">
        <v>1.2686848680105833E-2</v>
      </c>
      <c r="J2073">
        <v>13.133772595</v>
      </c>
      <c r="K2073">
        <v>27.78412805</v>
      </c>
      <c r="L2073" s="7">
        <v>4.7965123079520472E-2</v>
      </c>
      <c r="M2073">
        <v>1</v>
      </c>
      <c r="N2073">
        <v>1637</v>
      </c>
    </row>
    <row r="2074" spans="1:14" x14ac:dyDescent="0.25">
      <c r="A2074" t="s">
        <v>2133</v>
      </c>
      <c r="C2074">
        <v>-1.0381750000000003</v>
      </c>
      <c r="D2074">
        <v>-0.99285999999999996</v>
      </c>
      <c r="E2074">
        <v>-0.53889999999999993</v>
      </c>
      <c r="F2074">
        <v>0.14731999999999992</v>
      </c>
      <c r="G2074">
        <v>-0.49443999999999999</v>
      </c>
      <c r="H2074">
        <v>6.26491290933218</v>
      </c>
      <c r="I2074">
        <v>1.5596570256710685E-3</v>
      </c>
      <c r="J2074">
        <v>6.7418953394999992</v>
      </c>
      <c r="K2074">
        <v>18.474502880000003</v>
      </c>
      <c r="L2074" s="7">
        <v>1.0171461888175177E-2</v>
      </c>
      <c r="M2074">
        <v>1</v>
      </c>
      <c r="N2074">
        <v>949</v>
      </c>
    </row>
    <row r="2075" spans="1:14" x14ac:dyDescent="0.25">
      <c r="A2075" t="s">
        <v>2134</v>
      </c>
      <c r="C2075">
        <v>-0.22092499999999998</v>
      </c>
      <c r="D2075">
        <v>-0.88187499999999996</v>
      </c>
      <c r="E2075">
        <v>-0.92854999999999999</v>
      </c>
      <c r="F2075">
        <v>-1.3780000000000037E-2</v>
      </c>
      <c r="G2075">
        <v>0.17747999999999986</v>
      </c>
      <c r="H2075">
        <v>1.0800843070939787</v>
      </c>
      <c r="I2075">
        <v>0.40607952092237742</v>
      </c>
      <c r="J2075">
        <v>21.762428680999999</v>
      </c>
      <c r="K2075">
        <v>28.675739770000003</v>
      </c>
      <c r="L2075" s="7">
        <v>0.54921900240135357</v>
      </c>
      <c r="M2075">
        <v>0</v>
      </c>
      <c r="N2075">
        <v>4576</v>
      </c>
    </row>
    <row r="2076" spans="1:14" x14ac:dyDescent="0.25">
      <c r="A2076" t="s">
        <v>2135</v>
      </c>
      <c r="C2076">
        <v>-1.6846000000000001</v>
      </c>
      <c r="D2076">
        <v>-2.5658399999999997</v>
      </c>
      <c r="E2076">
        <v>-2.5461</v>
      </c>
      <c r="F2076">
        <v>-0.39725999999999995</v>
      </c>
      <c r="G2076">
        <v>-0.23918000000000009</v>
      </c>
      <c r="H2076">
        <v>21.013145865835682</v>
      </c>
      <c r="I2076">
        <v>6.1155384478706054E-7</v>
      </c>
      <c r="J2076">
        <v>12.210892672</v>
      </c>
      <c r="K2076">
        <v>83.485689579999999</v>
      </c>
      <c r="L2076" s="7">
        <v>3.9426111931115809E-5</v>
      </c>
      <c r="M2076">
        <v>1</v>
      </c>
      <c r="N2076">
        <v>96</v>
      </c>
    </row>
    <row r="2077" spans="1:14" x14ac:dyDescent="0.25">
      <c r="A2077" t="s">
        <v>2136</v>
      </c>
      <c r="C2077">
        <v>-0.55789999999999995</v>
      </c>
      <c r="D2077">
        <v>-0.93635999999999986</v>
      </c>
      <c r="E2077">
        <v>-1.2308750000000002</v>
      </c>
      <c r="F2077">
        <v>0.27052500000000002</v>
      </c>
      <c r="G2077">
        <v>0.43345999999999996</v>
      </c>
      <c r="H2077">
        <v>2.9923429209004864</v>
      </c>
      <c r="I2077">
        <v>4.0697581641725322E-2</v>
      </c>
      <c r="J2077">
        <v>14.681551299000002</v>
      </c>
      <c r="K2077">
        <v>27.602797210000006</v>
      </c>
      <c r="L2077" s="7">
        <v>0.11032734681587299</v>
      </c>
      <c r="M2077">
        <v>0</v>
      </c>
      <c r="N2077">
        <v>2283</v>
      </c>
    </row>
    <row r="2078" spans="1:14" x14ac:dyDescent="0.25">
      <c r="A2078" t="s">
        <v>2137</v>
      </c>
      <c r="C2078">
        <v>-0.33180000000000009</v>
      </c>
      <c r="D2078">
        <v>-0.12649999999999997</v>
      </c>
      <c r="E2078">
        <v>-0.18145</v>
      </c>
      <c r="F2078">
        <v>-0.2191000000000001</v>
      </c>
      <c r="G2078">
        <v>-0.30415999999999999</v>
      </c>
      <c r="H2078">
        <v>0.21496421203081773</v>
      </c>
      <c r="I2078">
        <v>0.95134179906510208</v>
      </c>
      <c r="J2078">
        <v>21.173046341999996</v>
      </c>
      <c r="K2078">
        <v>22.511707290000004</v>
      </c>
      <c r="L2078" s="7">
        <v>0.96728345562903173</v>
      </c>
      <c r="M2078">
        <v>0</v>
      </c>
      <c r="N2078">
        <v>6087</v>
      </c>
    </row>
    <row r="2079" spans="1:14" x14ac:dyDescent="0.25">
      <c r="A2079" t="s">
        <v>2138</v>
      </c>
      <c r="C2079">
        <v>-0.61944999999999983</v>
      </c>
      <c r="D2079">
        <v>-0.65491999999999984</v>
      </c>
      <c r="E2079">
        <v>-8.8224999999999998E-2</v>
      </c>
      <c r="F2079">
        <v>-1.21374</v>
      </c>
      <c r="G2079">
        <v>-0.87153999999999998</v>
      </c>
      <c r="H2079">
        <v>10.7782664546137</v>
      </c>
      <c r="I2079">
        <v>6.5057184099437393E-5</v>
      </c>
      <c r="J2079">
        <v>4.9681118695000004</v>
      </c>
      <c r="K2079">
        <v>19.842454510000003</v>
      </c>
      <c r="L2079" s="7">
        <v>1.0245264946346514E-3</v>
      </c>
      <c r="M2079">
        <v>1</v>
      </c>
      <c r="N2079">
        <v>393</v>
      </c>
    </row>
    <row r="2080" spans="1:14" x14ac:dyDescent="0.25">
      <c r="A2080" t="s">
        <v>2139</v>
      </c>
      <c r="C2080">
        <v>-0.3839999999999999</v>
      </c>
      <c r="D2080">
        <v>-0.15429999999999996</v>
      </c>
      <c r="E2080">
        <v>0.19995000000000002</v>
      </c>
      <c r="F2080">
        <v>0.73368</v>
      </c>
      <c r="G2080">
        <v>-0.14803999999999995</v>
      </c>
      <c r="H2080">
        <v>1.6938048604013942</v>
      </c>
      <c r="I2080">
        <v>0.18709835188856438</v>
      </c>
      <c r="J2080">
        <v>7.7997595100000003</v>
      </c>
      <c r="K2080">
        <v>11.46955689</v>
      </c>
      <c r="L2080" s="7">
        <v>0.32281898517934898</v>
      </c>
      <c r="M2080">
        <v>0</v>
      </c>
      <c r="N2080">
        <v>3587</v>
      </c>
    </row>
    <row r="2081" spans="1:14" x14ac:dyDescent="0.25">
      <c r="A2081" t="s">
        <v>2140</v>
      </c>
      <c r="C2081">
        <v>-0.42239999999999994</v>
      </c>
      <c r="D2081">
        <v>-9.7000000000000419E-3</v>
      </c>
      <c r="E2081">
        <v>0.238175</v>
      </c>
      <c r="F2081">
        <v>-4.791999999999999E-2</v>
      </c>
      <c r="G2081">
        <v>-0.24754000000000001</v>
      </c>
      <c r="H2081">
        <v>0.61707728012830365</v>
      </c>
      <c r="I2081">
        <v>0.68845070214238113</v>
      </c>
      <c r="J2081">
        <v>7.3445311874999994</v>
      </c>
      <c r="K2081">
        <v>8.6034598899999999</v>
      </c>
      <c r="L2081" s="7">
        <v>0.78122871205705835</v>
      </c>
      <c r="M2081">
        <v>0</v>
      </c>
      <c r="N2081">
        <v>5454</v>
      </c>
    </row>
    <row r="2082" spans="1:14" x14ac:dyDescent="0.25">
      <c r="A2082" t="s">
        <v>2141</v>
      </c>
      <c r="C2082">
        <v>-0.47720000000000001</v>
      </c>
      <c r="D2082">
        <v>-0.98351999999999995</v>
      </c>
      <c r="E2082">
        <v>-0.138325</v>
      </c>
      <c r="F2082">
        <v>-0.15784000000000004</v>
      </c>
      <c r="G2082">
        <v>-0.34529999999999994</v>
      </c>
      <c r="H2082">
        <v>1.3435644891355096</v>
      </c>
      <c r="I2082">
        <v>0.29117689225754906</v>
      </c>
      <c r="J2082">
        <v>17.536129687500001</v>
      </c>
      <c r="K2082">
        <v>24.080829999999995</v>
      </c>
      <c r="L2082" s="7">
        <v>0.43539352166754558</v>
      </c>
      <c r="M2082">
        <v>0</v>
      </c>
      <c r="N2082">
        <v>4139</v>
      </c>
    </row>
    <row r="2083" spans="1:14" x14ac:dyDescent="0.25">
      <c r="A2083" t="s">
        <v>2142</v>
      </c>
      <c r="C2083">
        <v>-0.26824999999999993</v>
      </c>
      <c r="D2083">
        <v>-1.3293799999999998</v>
      </c>
      <c r="E2083">
        <v>-1.023825</v>
      </c>
      <c r="F2083">
        <v>0.32880000000000004</v>
      </c>
      <c r="G2083">
        <v>0.47451999999999994</v>
      </c>
      <c r="H2083">
        <v>5.4088767376408642</v>
      </c>
      <c r="I2083">
        <v>3.2881849081046743E-3</v>
      </c>
      <c r="J2083">
        <v>9.9725081534999998</v>
      </c>
      <c r="K2083">
        <v>24.9558602</v>
      </c>
      <c r="L2083" s="7">
        <v>1.7726982923571281E-2</v>
      </c>
      <c r="M2083">
        <v>1</v>
      </c>
      <c r="N2083">
        <v>1148</v>
      </c>
    </row>
    <row r="2084" spans="1:14" x14ac:dyDescent="0.25">
      <c r="A2084" t="s">
        <v>2143</v>
      </c>
      <c r="C2084">
        <v>1.1538499999999998</v>
      </c>
      <c r="D2084">
        <v>1.0401250000000002</v>
      </c>
      <c r="E2084">
        <v>1.54125</v>
      </c>
      <c r="F2084">
        <v>-0.68540000000000001</v>
      </c>
      <c r="G2084">
        <v>-0.39319999999999994</v>
      </c>
      <c r="H2084">
        <v>4.5132771260116948</v>
      </c>
      <c r="I2084">
        <v>8.4269760760078416E-3</v>
      </c>
      <c r="J2084">
        <v>16.7817119875</v>
      </c>
      <c r="K2084">
        <v>39.058334589999994</v>
      </c>
      <c r="L2084" s="7">
        <v>3.5697847319926444E-2</v>
      </c>
      <c r="M2084">
        <v>1</v>
      </c>
      <c r="N2084">
        <v>1461</v>
      </c>
    </row>
    <row r="2085" spans="1:14" x14ac:dyDescent="0.25">
      <c r="A2085" t="s">
        <v>2144</v>
      </c>
      <c r="C2085">
        <v>-0.66139999999999988</v>
      </c>
      <c r="D2085">
        <v>-0.24308000000000007</v>
      </c>
      <c r="E2085">
        <v>-0.68094999999999994</v>
      </c>
      <c r="F2085">
        <v>-0.24345999999999998</v>
      </c>
      <c r="G2085">
        <v>-0.97219999999999995</v>
      </c>
      <c r="H2085">
        <v>2.4505341877957729</v>
      </c>
      <c r="I2085">
        <v>7.3337450591785536E-2</v>
      </c>
      <c r="J2085">
        <v>13.107370769999999</v>
      </c>
      <c r="K2085">
        <v>22.029609710000003</v>
      </c>
      <c r="L2085" s="7">
        <v>0.17056951586342003</v>
      </c>
      <c r="M2085">
        <v>0</v>
      </c>
      <c r="N2085">
        <v>2661</v>
      </c>
    </row>
    <row r="2086" spans="1:14" x14ac:dyDescent="0.25">
      <c r="A2086" t="s">
        <v>2145</v>
      </c>
      <c r="C2086">
        <v>-0.3300499999999999</v>
      </c>
      <c r="D2086">
        <v>-4.8619999999999997E-2</v>
      </c>
      <c r="E2086">
        <v>-1.0229499999999998</v>
      </c>
      <c r="F2086">
        <v>-0.23341999999999993</v>
      </c>
      <c r="G2086">
        <v>0.25938</v>
      </c>
      <c r="H2086">
        <v>1.1725639963073462</v>
      </c>
      <c r="I2086">
        <v>0.36064736279900822</v>
      </c>
      <c r="J2086">
        <v>16.094185003999996</v>
      </c>
      <c r="K2086">
        <v>21.336257749999998</v>
      </c>
      <c r="L2086" s="7">
        <v>0.50820731520106144</v>
      </c>
      <c r="M2086">
        <v>0</v>
      </c>
      <c r="N2086">
        <v>4392</v>
      </c>
    </row>
    <row r="2087" spans="1:14" x14ac:dyDescent="0.25">
      <c r="A2087" t="s">
        <v>2146</v>
      </c>
      <c r="C2087">
        <v>-0.68637499999999974</v>
      </c>
      <c r="D2087">
        <v>-1.12066</v>
      </c>
      <c r="E2087">
        <v>-1.1089000000000002</v>
      </c>
      <c r="F2087">
        <v>0.32302000000000003</v>
      </c>
      <c r="G2087">
        <v>-0.15439999999999998</v>
      </c>
      <c r="H2087">
        <v>2.2823000190389089</v>
      </c>
      <c r="I2087">
        <v>8.9945596634561809E-2</v>
      </c>
      <c r="J2087">
        <v>21.646657987499999</v>
      </c>
      <c r="K2087">
        <v>35.370037969999998</v>
      </c>
      <c r="L2087" s="7">
        <v>0.19511857608527972</v>
      </c>
      <c r="M2087">
        <v>0</v>
      </c>
      <c r="N2087">
        <v>2853</v>
      </c>
    </row>
    <row r="2088" spans="1:14" x14ac:dyDescent="0.25">
      <c r="A2088" t="s">
        <v>2147</v>
      </c>
      <c r="C2088">
        <v>-0.31285000000000024</v>
      </c>
      <c r="D2088">
        <v>-0.12507999999999994</v>
      </c>
      <c r="E2088">
        <v>-0.45479999999999998</v>
      </c>
      <c r="F2088">
        <v>0.15717500000000001</v>
      </c>
      <c r="G2088">
        <v>-0.42957999999999996</v>
      </c>
      <c r="H2088">
        <v>1.0984033084021645</v>
      </c>
      <c r="I2088">
        <v>0.39714254658404224</v>
      </c>
      <c r="J2088">
        <v>7.1770257735000005</v>
      </c>
      <c r="K2088">
        <v>9.495634260000001</v>
      </c>
      <c r="L2088" s="7">
        <v>0.54031989905663602</v>
      </c>
      <c r="M2088">
        <v>0</v>
      </c>
      <c r="N2088">
        <v>4549</v>
      </c>
    </row>
    <row r="2089" spans="1:14" x14ac:dyDescent="0.25">
      <c r="A2089" t="s">
        <v>2148</v>
      </c>
      <c r="C2089">
        <v>-0.43389999999999995</v>
      </c>
      <c r="D2089">
        <v>-0.32687999999999995</v>
      </c>
      <c r="E2089">
        <v>-0.95507500000000001</v>
      </c>
      <c r="F2089">
        <v>-0.85029999999999994</v>
      </c>
      <c r="G2089">
        <v>-5.0079999999999958E-2</v>
      </c>
      <c r="H2089">
        <v>3.5313985531221759</v>
      </c>
      <c r="I2089">
        <v>2.1222242434531746E-2</v>
      </c>
      <c r="J2089">
        <v>8.7299505835000009</v>
      </c>
      <c r="K2089">
        <v>17.2935436</v>
      </c>
      <c r="L2089" s="7">
        <v>6.9092297962817975E-2</v>
      </c>
      <c r="M2089">
        <v>0</v>
      </c>
      <c r="N2089">
        <v>1901</v>
      </c>
    </row>
    <row r="2090" spans="1:14" x14ac:dyDescent="0.25">
      <c r="A2090" t="s">
        <v>2149</v>
      </c>
      <c r="C2090">
        <v>-1.6000000000000181E-2</v>
      </c>
      <c r="D2090">
        <v>8.1719999999999987E-2</v>
      </c>
      <c r="E2090">
        <v>0.12567499999999998</v>
      </c>
      <c r="F2090">
        <v>0.47939999999999988</v>
      </c>
      <c r="G2090">
        <v>-0.2474400000000001</v>
      </c>
      <c r="H2090">
        <v>0.26149734170185823</v>
      </c>
      <c r="I2090">
        <v>0.92825365725299003</v>
      </c>
      <c r="J2090">
        <v>21.377832067500002</v>
      </c>
      <c r="K2090">
        <v>22.93067825</v>
      </c>
      <c r="L2090" s="7">
        <v>0.95036590318258984</v>
      </c>
      <c r="M2090">
        <v>0</v>
      </c>
      <c r="N2090">
        <v>6045</v>
      </c>
    </row>
    <row r="2091" spans="1:14" x14ac:dyDescent="0.25">
      <c r="A2091" t="s">
        <v>2150</v>
      </c>
      <c r="C2091">
        <v>0.26702500000000007</v>
      </c>
      <c r="D2091">
        <v>-2.5560000000000003E-2</v>
      </c>
      <c r="E2091">
        <v>-0.33887499999999998</v>
      </c>
      <c r="F2091">
        <v>0.55108000000000001</v>
      </c>
      <c r="G2091">
        <v>0.18946000000000005</v>
      </c>
      <c r="H2091">
        <v>0.77401969973587581</v>
      </c>
      <c r="I2091">
        <v>0.58089863719241808</v>
      </c>
      <c r="J2091">
        <v>11.375256166999998</v>
      </c>
      <c r="K2091">
        <v>13.820998490000001</v>
      </c>
      <c r="L2091" s="7">
        <v>0.70300775627373402</v>
      </c>
      <c r="M2091">
        <v>0</v>
      </c>
      <c r="N2091">
        <v>5114</v>
      </c>
    </row>
    <row r="2092" spans="1:14" x14ac:dyDescent="0.25">
      <c r="A2092" t="s">
        <v>2151</v>
      </c>
      <c r="C2092">
        <v>-5.1499999999999914E-2</v>
      </c>
      <c r="D2092">
        <v>-0.30943999999999994</v>
      </c>
      <c r="E2092">
        <v>-0.13654999999999995</v>
      </c>
      <c r="F2092">
        <v>0.66800000000000004</v>
      </c>
      <c r="G2092">
        <v>0.75588</v>
      </c>
      <c r="H2092">
        <v>1.7670713557372046</v>
      </c>
      <c r="I2092">
        <v>0.17349203035339422</v>
      </c>
      <c r="J2092">
        <v>10.01608221</v>
      </c>
      <c r="K2092">
        <v>15.221709260000001</v>
      </c>
      <c r="L2092" s="7">
        <v>0.30739827536706466</v>
      </c>
      <c r="M2092">
        <v>0</v>
      </c>
      <c r="N2092">
        <v>3493</v>
      </c>
    </row>
    <row r="2093" spans="1:14" x14ac:dyDescent="0.25">
      <c r="A2093" t="s">
        <v>2152</v>
      </c>
      <c r="C2093">
        <v>-1.0674999999999921E-2</v>
      </c>
      <c r="D2093">
        <v>-0.53273999999999988</v>
      </c>
      <c r="E2093">
        <v>-0.47667499999999996</v>
      </c>
      <c r="F2093">
        <v>4.4999999999999814E-3</v>
      </c>
      <c r="G2093">
        <v>7.175999999999999E-2</v>
      </c>
      <c r="H2093">
        <v>0.96916289632575592</v>
      </c>
      <c r="I2093">
        <v>0.4625604940151169</v>
      </c>
      <c r="J2093">
        <v>8.7449335790000013</v>
      </c>
      <c r="K2093">
        <v>11.0991739</v>
      </c>
      <c r="L2093" s="7">
        <v>0.60129949537062766</v>
      </c>
      <c r="M2093">
        <v>0</v>
      </c>
      <c r="N2093">
        <v>4761</v>
      </c>
    </row>
    <row r="2094" spans="1:14" x14ac:dyDescent="0.25">
      <c r="A2094" t="s">
        <v>2153</v>
      </c>
      <c r="C2094">
        <v>0.42380000000000007</v>
      </c>
      <c r="D2094">
        <v>0.38687999999999995</v>
      </c>
      <c r="E2094">
        <v>0.23812500000000003</v>
      </c>
      <c r="F2094">
        <v>-0.62367499999999998</v>
      </c>
      <c r="G2094">
        <v>0.59611999999999987</v>
      </c>
      <c r="H2094">
        <v>2.6689039670259636</v>
      </c>
      <c r="I2094">
        <v>5.8783508956485764E-2</v>
      </c>
      <c r="J2094">
        <v>6.4031575109999999</v>
      </c>
      <c r="K2094">
        <v>11.429455299999999</v>
      </c>
      <c r="L2094" s="7">
        <v>0.14431223202367727</v>
      </c>
      <c r="M2094">
        <v>0</v>
      </c>
      <c r="N2094">
        <v>2521</v>
      </c>
    </row>
    <row r="2095" spans="1:14" x14ac:dyDescent="0.25">
      <c r="A2095" t="s">
        <v>2154</v>
      </c>
      <c r="C2095">
        <v>-0.75922499999999982</v>
      </c>
      <c r="D2095">
        <v>-0.63173999999999997</v>
      </c>
      <c r="E2095">
        <v>-0.60709999999999997</v>
      </c>
      <c r="F2095">
        <v>0.16167999999999993</v>
      </c>
      <c r="G2095">
        <v>-0.81997999999999982</v>
      </c>
      <c r="H2095">
        <v>4.3687286111395958</v>
      </c>
      <c r="I2095">
        <v>8.8540218083626998E-3</v>
      </c>
      <c r="J2095">
        <v>7.6371771355</v>
      </c>
      <c r="K2095">
        <v>16.905164429999999</v>
      </c>
      <c r="L2095" s="7">
        <v>3.6752207224652417E-2</v>
      </c>
      <c r="M2095">
        <v>1</v>
      </c>
      <c r="N2095">
        <v>1491</v>
      </c>
    </row>
    <row r="2096" spans="1:14" x14ac:dyDescent="0.25">
      <c r="A2096" t="s">
        <v>2155</v>
      </c>
      <c r="C2096">
        <v>-0.14315</v>
      </c>
      <c r="D2096">
        <v>0.11308000000000001</v>
      </c>
      <c r="E2096">
        <v>4.0249999999999453E-3</v>
      </c>
      <c r="F2096">
        <v>1.29996</v>
      </c>
      <c r="G2096">
        <v>0.54391999999999985</v>
      </c>
      <c r="H2096">
        <v>1.4890285907894318</v>
      </c>
      <c r="I2096">
        <v>0.24235189221568887</v>
      </c>
      <c r="J2096">
        <v>24.3574194455</v>
      </c>
      <c r="K2096">
        <v>34.432112209999993</v>
      </c>
      <c r="L2096" s="7">
        <v>0.38908323240542114</v>
      </c>
      <c r="M2096">
        <v>0</v>
      </c>
      <c r="N2096">
        <v>3855</v>
      </c>
    </row>
    <row r="2097" spans="1:14" x14ac:dyDescent="0.25">
      <c r="A2097" t="s">
        <v>2156</v>
      </c>
      <c r="C2097">
        <v>-0.50312500000000004</v>
      </c>
      <c r="D2097">
        <v>-0.1420800000000001</v>
      </c>
      <c r="E2097">
        <v>-0.54752500000000004</v>
      </c>
      <c r="F2097">
        <v>0.22416</v>
      </c>
      <c r="G2097">
        <v>-0.60124</v>
      </c>
      <c r="H2097">
        <v>0.8114788785208964</v>
      </c>
      <c r="I2097">
        <v>0.55669654987341088</v>
      </c>
      <c r="J2097">
        <v>19.392564247000003</v>
      </c>
      <c r="K2097">
        <v>23.763857659999999</v>
      </c>
      <c r="L2097" s="7">
        <v>0.6822564251814931</v>
      </c>
      <c r="M2097">
        <v>0</v>
      </c>
      <c r="N2097">
        <v>5050</v>
      </c>
    </row>
    <row r="2098" spans="1:14" x14ac:dyDescent="0.25">
      <c r="A2098" t="s">
        <v>2157</v>
      </c>
      <c r="C2098">
        <v>0.66900000000000015</v>
      </c>
      <c r="D2098">
        <v>0.48502000000000006</v>
      </c>
      <c r="E2098">
        <v>0.35417500000000002</v>
      </c>
      <c r="F2098">
        <v>-0.58152499999999996</v>
      </c>
      <c r="G2098">
        <v>-0.17874000000000009</v>
      </c>
      <c r="H2098">
        <v>2.1678075003811004</v>
      </c>
      <c r="I2098">
        <v>0.10626395649120068</v>
      </c>
      <c r="J2098">
        <v>7.8116775950000017</v>
      </c>
      <c r="K2098">
        <v>12.792328560000001</v>
      </c>
      <c r="L2098" s="7">
        <v>0.2198086987714041</v>
      </c>
      <c r="M2098">
        <v>0</v>
      </c>
      <c r="N2098">
        <v>2992</v>
      </c>
    </row>
    <row r="2099" spans="1:14" x14ac:dyDescent="0.25">
      <c r="A2099" t="s">
        <v>2158</v>
      </c>
      <c r="C2099">
        <v>-0.98237500000000011</v>
      </c>
      <c r="D2099">
        <v>-0.34786000000000011</v>
      </c>
      <c r="E2099">
        <v>-0.47682500000000005</v>
      </c>
      <c r="F2099">
        <v>-0.61674000000000007</v>
      </c>
      <c r="G2099">
        <v>-1.0540800000000001</v>
      </c>
      <c r="H2099">
        <v>3.0495337824632895</v>
      </c>
      <c r="I2099">
        <v>3.6310851160303748E-2</v>
      </c>
      <c r="J2099">
        <v>15.148268766999998</v>
      </c>
      <c r="K2099">
        <v>27.980256920000002</v>
      </c>
      <c r="L2099" s="7">
        <v>0.10154896422553995</v>
      </c>
      <c r="M2099">
        <v>0</v>
      </c>
      <c r="N2099">
        <v>2213</v>
      </c>
    </row>
    <row r="2100" spans="1:14" x14ac:dyDescent="0.25">
      <c r="A2100" t="s">
        <v>2159</v>
      </c>
      <c r="C2100">
        <v>-0.51910000000000001</v>
      </c>
      <c r="D2100">
        <v>-0.60511999999999999</v>
      </c>
      <c r="E2100">
        <v>-1.1207</v>
      </c>
      <c r="F2100">
        <v>8.9980000000000018E-2</v>
      </c>
      <c r="G2100">
        <v>9.8399999999999894E-3</v>
      </c>
      <c r="H2100">
        <v>3.0336277980508357</v>
      </c>
      <c r="I2100">
        <v>3.6976410773076562E-2</v>
      </c>
      <c r="J2100">
        <v>9.4621962079999999</v>
      </c>
      <c r="K2100">
        <v>17.435746610000002</v>
      </c>
      <c r="L2100" s="7">
        <v>0.10289883375655164</v>
      </c>
      <c r="M2100">
        <v>0</v>
      </c>
      <c r="N2100">
        <v>2224</v>
      </c>
    </row>
    <row r="2101" spans="1:14" x14ac:dyDescent="0.25">
      <c r="A2101" t="s">
        <v>2160</v>
      </c>
      <c r="C2101">
        <v>-0.48499999999999999</v>
      </c>
      <c r="D2101">
        <v>-0.76485000000000003</v>
      </c>
      <c r="E2101">
        <v>-1.293625</v>
      </c>
      <c r="F2101">
        <v>0.6152399999999999</v>
      </c>
      <c r="G2101">
        <v>0.17972000000000002</v>
      </c>
      <c r="H2101">
        <v>8.2953751822758601</v>
      </c>
      <c r="I2101">
        <v>4.0080853298851693E-4</v>
      </c>
      <c r="J2101">
        <v>4.9302247374999997</v>
      </c>
      <c r="K2101">
        <v>16.959067070000003</v>
      </c>
      <c r="L2101" s="7">
        <v>3.7190464927525208E-3</v>
      </c>
      <c r="M2101">
        <v>1</v>
      </c>
      <c r="N2101">
        <v>667</v>
      </c>
    </row>
    <row r="2102" spans="1:14" x14ac:dyDescent="0.25">
      <c r="A2102" t="s">
        <v>2161</v>
      </c>
      <c r="C2102">
        <v>1.125175</v>
      </c>
      <c r="D2102">
        <v>0.94047499999999995</v>
      </c>
      <c r="E2102">
        <v>-0.46225000000000005</v>
      </c>
      <c r="F2102">
        <v>-0.71113999999999988</v>
      </c>
      <c r="G2102">
        <v>-1.0024799999999998</v>
      </c>
      <c r="H2102">
        <v>3.9610275035792379</v>
      </c>
      <c r="I2102">
        <v>1.4509516140937206E-2</v>
      </c>
      <c r="J2102">
        <v>14.600911085000003</v>
      </c>
      <c r="K2102">
        <v>31.611090609999998</v>
      </c>
      <c r="L2102" s="7">
        <v>5.2575758428723869E-2</v>
      </c>
      <c r="M2102">
        <v>0</v>
      </c>
      <c r="N2102">
        <v>1708</v>
      </c>
    </row>
    <row r="2103" spans="1:14" x14ac:dyDescent="0.25">
      <c r="A2103" t="s">
        <v>2162</v>
      </c>
      <c r="C2103">
        <v>0.14677500000000004</v>
      </c>
      <c r="D2103">
        <v>0.10992000000000002</v>
      </c>
      <c r="E2103">
        <v>0.31617499999999998</v>
      </c>
      <c r="F2103">
        <v>3.7600000000000001E-2</v>
      </c>
      <c r="G2103">
        <v>-0.75263999999999986</v>
      </c>
      <c r="H2103">
        <v>0.92616443419438077</v>
      </c>
      <c r="I2103">
        <v>0.48693594797878603</v>
      </c>
      <c r="J2103">
        <v>13.160809515</v>
      </c>
      <c r="K2103">
        <v>16.54666332</v>
      </c>
      <c r="L2103" s="7">
        <v>0.62162677022291801</v>
      </c>
      <c r="M2103">
        <v>0</v>
      </c>
      <c r="N2103">
        <v>4848</v>
      </c>
    </row>
    <row r="2104" spans="1:14" x14ac:dyDescent="0.25">
      <c r="A2104" t="s">
        <v>2163</v>
      </c>
      <c r="C2104">
        <v>0.70524999999999971</v>
      </c>
      <c r="D2104">
        <v>0.48703999999999992</v>
      </c>
      <c r="E2104">
        <v>0.30402499999999999</v>
      </c>
      <c r="F2104">
        <v>0.25173999999999991</v>
      </c>
      <c r="G2104">
        <v>-0.56091999999999997</v>
      </c>
      <c r="H2104">
        <v>2.7405973255183573</v>
      </c>
      <c r="I2104">
        <v>5.1928134428705808E-2</v>
      </c>
      <c r="J2104">
        <v>7.1397086495000011</v>
      </c>
      <c r="K2104">
        <v>12.575004879999996</v>
      </c>
      <c r="L2104" s="7">
        <v>0.13209339251099889</v>
      </c>
      <c r="M2104">
        <v>0</v>
      </c>
      <c r="N2104">
        <v>2433</v>
      </c>
    </row>
    <row r="2105" spans="1:14" x14ac:dyDescent="0.25">
      <c r="A2105" t="s">
        <v>2164</v>
      </c>
      <c r="C2105">
        <v>-1.1475000000000084E-2</v>
      </c>
      <c r="D2105">
        <v>0.38985999999999998</v>
      </c>
      <c r="E2105">
        <v>0.12069999999999999</v>
      </c>
      <c r="F2105">
        <v>0.17637999999999995</v>
      </c>
      <c r="G2105">
        <v>0.60825999999999991</v>
      </c>
      <c r="H2105">
        <v>0.71729368436584073</v>
      </c>
      <c r="I2105">
        <v>0.61873826092613027</v>
      </c>
      <c r="J2105">
        <v>14.1743050795</v>
      </c>
      <c r="K2105">
        <v>16.998510500000002</v>
      </c>
      <c r="L2105" s="7">
        <v>0.72982105905695061</v>
      </c>
      <c r="M2105">
        <v>0</v>
      </c>
      <c r="N2105">
        <v>5247</v>
      </c>
    </row>
    <row r="2106" spans="1:14" x14ac:dyDescent="0.25">
      <c r="A2106" t="s">
        <v>2165</v>
      </c>
      <c r="C2106">
        <v>-1.9825000000000044E-2</v>
      </c>
      <c r="D2106">
        <v>-7.9100000000000018E-2</v>
      </c>
      <c r="E2106">
        <v>-9.7824999999999995E-2</v>
      </c>
      <c r="F2106">
        <v>0.11874000000000007</v>
      </c>
      <c r="G2106">
        <v>0.21395999999999993</v>
      </c>
      <c r="H2106">
        <v>0.13206216580083702</v>
      </c>
      <c r="I2106">
        <v>0.98280463031389065</v>
      </c>
      <c r="J2106">
        <v>9.378260139</v>
      </c>
      <c r="K2106">
        <v>9.7425287699999998</v>
      </c>
      <c r="L2106" s="7">
        <v>0.9882336079630657</v>
      </c>
      <c r="M2106">
        <v>0</v>
      </c>
      <c r="N2106">
        <v>6155</v>
      </c>
    </row>
    <row r="2107" spans="1:14" x14ac:dyDescent="0.25">
      <c r="A2107" t="s">
        <v>2166</v>
      </c>
      <c r="C2107">
        <v>0.37182499999999985</v>
      </c>
      <c r="D2107">
        <v>0.87139999999999984</v>
      </c>
      <c r="E2107">
        <v>1.0071749999999999</v>
      </c>
      <c r="F2107">
        <v>0.53970000000000007</v>
      </c>
      <c r="G2107">
        <v>0.83035999999999988</v>
      </c>
      <c r="H2107">
        <v>8.9654955845708582</v>
      </c>
      <c r="I2107">
        <v>2.0519555035747317E-4</v>
      </c>
      <c r="J2107">
        <v>5.3449637069999998</v>
      </c>
      <c r="K2107">
        <v>18.656143849999996</v>
      </c>
      <c r="L2107" s="7">
        <v>2.304818985775683E-3</v>
      </c>
      <c r="M2107">
        <v>1</v>
      </c>
      <c r="N2107">
        <v>551</v>
      </c>
    </row>
    <row r="2108" spans="1:14" x14ac:dyDescent="0.25">
      <c r="A2108" t="s">
        <v>2167</v>
      </c>
      <c r="C2108">
        <v>0.75295000000000023</v>
      </c>
      <c r="D2108">
        <v>0.7129399999999998</v>
      </c>
      <c r="E2108">
        <v>0.64795000000000014</v>
      </c>
      <c r="F2108">
        <v>-0.26682499999999998</v>
      </c>
      <c r="G2108">
        <v>-0.14418000000000003</v>
      </c>
      <c r="H2108">
        <v>3.6229127320319758</v>
      </c>
      <c r="I2108">
        <v>2.0554850545738468E-2</v>
      </c>
      <c r="J2108">
        <v>6.4540841875000003</v>
      </c>
      <c r="K2108">
        <v>13.331314710000001</v>
      </c>
      <c r="L2108" s="7">
        <v>6.7631031380954471E-2</v>
      </c>
      <c r="M2108">
        <v>0</v>
      </c>
      <c r="N2108">
        <v>1881</v>
      </c>
    </row>
    <row r="2109" spans="1:14" x14ac:dyDescent="0.25">
      <c r="A2109" t="s">
        <v>2168</v>
      </c>
      <c r="C2109">
        <v>0.39180000000000009</v>
      </c>
      <c r="D2109">
        <v>0.30562</v>
      </c>
      <c r="E2109">
        <v>0.76899999999999991</v>
      </c>
      <c r="F2109">
        <v>-0.92549999999999988</v>
      </c>
      <c r="G2109">
        <v>0.15291999999999994</v>
      </c>
      <c r="H2109">
        <v>2.6238528291602687</v>
      </c>
      <c r="I2109">
        <v>5.9605014584247273E-2</v>
      </c>
      <c r="J2109">
        <v>10.765159096</v>
      </c>
      <c r="K2109">
        <v>18.611323859999999</v>
      </c>
      <c r="L2109" s="7">
        <v>0.14603936471176024</v>
      </c>
      <c r="M2109">
        <v>0</v>
      </c>
      <c r="N2109">
        <v>2526</v>
      </c>
    </row>
    <row r="2110" spans="1:14" x14ac:dyDescent="0.25">
      <c r="A2110" t="s">
        <v>2169</v>
      </c>
      <c r="C2110">
        <v>2.1996249999999993</v>
      </c>
      <c r="D2110">
        <v>1.9999999999999996</v>
      </c>
      <c r="E2110">
        <v>1.2225999999999999</v>
      </c>
      <c r="F2110">
        <v>-1.7422</v>
      </c>
      <c r="G2110">
        <v>-0.77371999999999985</v>
      </c>
      <c r="H2110">
        <v>4.9913469823465535</v>
      </c>
      <c r="I2110">
        <v>4.8360963408742297E-3</v>
      </c>
      <c r="J2110">
        <v>45.800645875499995</v>
      </c>
      <c r="K2110">
        <v>109.30256687000001</v>
      </c>
      <c r="L2110" s="7">
        <v>2.3604574332547798E-2</v>
      </c>
      <c r="M2110">
        <v>1</v>
      </c>
      <c r="N2110">
        <v>1268</v>
      </c>
    </row>
    <row r="2111" spans="1:14" x14ac:dyDescent="0.25">
      <c r="A2111" t="s">
        <v>2170</v>
      </c>
      <c r="C2111">
        <v>0.85105000000000008</v>
      </c>
      <c r="D2111">
        <v>0.77157999999999993</v>
      </c>
      <c r="E2111">
        <v>1.0566249999999999</v>
      </c>
      <c r="F2111">
        <v>-1.4112599999999997</v>
      </c>
      <c r="G2111">
        <v>-1.6755799999999998</v>
      </c>
      <c r="H2111">
        <v>8.4484874140790911</v>
      </c>
      <c r="I2111">
        <v>2.9283988844885922E-4</v>
      </c>
      <c r="J2111">
        <v>14.630873505499999</v>
      </c>
      <c r="K2111">
        <v>48.96663757999999</v>
      </c>
      <c r="L2111" s="7">
        <v>2.9138039704340673E-3</v>
      </c>
      <c r="M2111">
        <v>1</v>
      </c>
      <c r="N2111">
        <v>622</v>
      </c>
    </row>
    <row r="2112" spans="1:14" x14ac:dyDescent="0.25">
      <c r="A2112" t="s">
        <v>2171</v>
      </c>
      <c r="C2112">
        <v>0.32446666666666663</v>
      </c>
      <c r="D2112">
        <v>0.5948199999999999</v>
      </c>
      <c r="E2112">
        <v>0.17456666666666665</v>
      </c>
      <c r="F2112">
        <v>-4.3160000000000004E-2</v>
      </c>
      <c r="G2112">
        <v>-1.1692499999999999</v>
      </c>
      <c r="H2112">
        <v>4.39175666920897</v>
      </c>
      <c r="I2112">
        <v>1.1577823289487643E-2</v>
      </c>
      <c r="J2112">
        <v>5.2285729833333328</v>
      </c>
      <c r="K2112">
        <v>12.88277974</v>
      </c>
      <c r="L2112" s="7">
        <v>4.4700653985426712E-2</v>
      </c>
      <c r="M2112">
        <v>1</v>
      </c>
      <c r="N2112">
        <v>1603</v>
      </c>
    </row>
    <row r="2113" spans="1:14" x14ac:dyDescent="0.25">
      <c r="A2113" t="s">
        <v>2172</v>
      </c>
      <c r="C2113">
        <v>-0.5825499999999999</v>
      </c>
      <c r="D2113">
        <v>-0.49435999999999986</v>
      </c>
      <c r="E2113">
        <v>-0.36780000000000002</v>
      </c>
      <c r="F2113">
        <v>-0.19279999999999997</v>
      </c>
      <c r="G2113">
        <v>0.63371999999999984</v>
      </c>
      <c r="H2113">
        <v>0.88397960777788487</v>
      </c>
      <c r="I2113">
        <v>0.51180663313438401</v>
      </c>
      <c r="J2113">
        <v>21.642806629999999</v>
      </c>
      <c r="K2113">
        <v>26.95719544</v>
      </c>
      <c r="L2113" s="7">
        <v>0.64303111093558729</v>
      </c>
      <c r="M2113">
        <v>0</v>
      </c>
      <c r="N2113">
        <v>4926</v>
      </c>
    </row>
    <row r="2114" spans="1:14" x14ac:dyDescent="0.25">
      <c r="A2114" t="s">
        <v>2173</v>
      </c>
      <c r="C2114">
        <v>-0.5818249999999997</v>
      </c>
      <c r="D2114">
        <v>-1.0163799999999996</v>
      </c>
      <c r="E2114">
        <v>-0.70574999999999999</v>
      </c>
      <c r="F2114">
        <v>-0.46711999999999987</v>
      </c>
      <c r="G2114">
        <v>-0.28782000000000002</v>
      </c>
      <c r="H2114">
        <v>6.405164766652705</v>
      </c>
      <c r="I2114">
        <v>1.3876666693317663E-3</v>
      </c>
      <c r="J2114">
        <v>5.6298855215000003</v>
      </c>
      <c r="K2114">
        <v>15.646647849999997</v>
      </c>
      <c r="L2114" s="7">
        <v>9.2846151529668124E-3</v>
      </c>
      <c r="M2114">
        <v>1</v>
      </c>
      <c r="N2114">
        <v>925</v>
      </c>
    </row>
    <row r="2115" spans="1:14" x14ac:dyDescent="0.25">
      <c r="A2115" t="s">
        <v>2174</v>
      </c>
      <c r="C2115">
        <v>-0.29470000000000007</v>
      </c>
      <c r="D2115">
        <v>2.2240000000000006E-2</v>
      </c>
      <c r="E2115">
        <v>0.43809999999999999</v>
      </c>
      <c r="F2115">
        <v>0.48187499999999994</v>
      </c>
      <c r="G2115">
        <v>0.74593999999999994</v>
      </c>
      <c r="H2115">
        <v>1.4394416479544792</v>
      </c>
      <c r="I2115">
        <v>0.26067119809874795</v>
      </c>
      <c r="J2115">
        <v>11.405137871500001</v>
      </c>
      <c r="K2115">
        <v>16.233676240000001</v>
      </c>
      <c r="L2115" s="7">
        <v>0.40873930707705874</v>
      </c>
      <c r="M2115">
        <v>0</v>
      </c>
      <c r="N2115">
        <v>3947</v>
      </c>
    </row>
    <row r="2116" spans="1:14" x14ac:dyDescent="0.25">
      <c r="A2116" t="s">
        <v>2175</v>
      </c>
      <c r="C2116">
        <v>1.0279499999999999</v>
      </c>
      <c r="D2116">
        <v>1.64144</v>
      </c>
      <c r="E2116">
        <v>1.87425</v>
      </c>
      <c r="F2116">
        <v>-0.27549999999999997</v>
      </c>
      <c r="G2116">
        <v>-6.6500000000000017E-2</v>
      </c>
      <c r="H2116">
        <v>13.00029128410883</v>
      </c>
      <c r="I2116">
        <v>1.8899673706940234E-5</v>
      </c>
      <c r="J2116">
        <v>8.9032141520000003</v>
      </c>
      <c r="K2116">
        <v>41.054430079999996</v>
      </c>
      <c r="L2116" s="7">
        <v>4.2846183359799672E-4</v>
      </c>
      <c r="M2116">
        <v>1</v>
      </c>
      <c r="N2116">
        <v>273</v>
      </c>
    </row>
    <row r="2117" spans="1:14" x14ac:dyDescent="0.25">
      <c r="A2117" t="s">
        <v>2176</v>
      </c>
      <c r="C2117">
        <v>-0.42435</v>
      </c>
      <c r="D2117">
        <v>2.7100000000000009E-2</v>
      </c>
      <c r="E2117">
        <v>0.13516666666666671</v>
      </c>
      <c r="F2117">
        <v>-0.64127999999999996</v>
      </c>
      <c r="G2117">
        <v>-0.10939999999999997</v>
      </c>
      <c r="H2117">
        <v>0.91987594724634036</v>
      </c>
      <c r="I2117">
        <v>0.49183192201862658</v>
      </c>
      <c r="J2117">
        <v>10.699675104666666</v>
      </c>
      <c r="K2117">
        <v>13.594490919999998</v>
      </c>
      <c r="L2117" s="7">
        <v>0.62594031778187942</v>
      </c>
      <c r="M2117">
        <v>0</v>
      </c>
      <c r="N2117">
        <v>4863</v>
      </c>
    </row>
    <row r="2118" spans="1:14" x14ac:dyDescent="0.25">
      <c r="A2118" t="s">
        <v>2177</v>
      </c>
      <c r="C2118">
        <v>0.38095000000000023</v>
      </c>
      <c r="D2118">
        <v>1.16384</v>
      </c>
      <c r="E2118">
        <v>1.4338500000000001</v>
      </c>
      <c r="F2118">
        <v>-0.38114999999999999</v>
      </c>
      <c r="G2118">
        <v>-0.65037999999999996</v>
      </c>
      <c r="H2118">
        <v>4.3420831060406533</v>
      </c>
      <c r="I2118">
        <v>9.9403647265381423E-3</v>
      </c>
      <c r="J2118">
        <v>14.308295409999998</v>
      </c>
      <c r="K2118">
        <v>32.58118005</v>
      </c>
      <c r="L2118" s="7">
        <v>4.0131061508509175E-2</v>
      </c>
      <c r="M2118">
        <v>1</v>
      </c>
      <c r="N2118">
        <v>1533</v>
      </c>
    </row>
    <row r="2119" spans="1:14" x14ac:dyDescent="0.25">
      <c r="A2119" t="s">
        <v>2178</v>
      </c>
      <c r="C2119">
        <v>0.9508749999999998</v>
      </c>
      <c r="D2119">
        <v>1.4044750000000001</v>
      </c>
      <c r="E2119">
        <v>2.0591249999999999</v>
      </c>
      <c r="F2119">
        <v>-0.42243999999999998</v>
      </c>
      <c r="G2119">
        <v>-0.26790000000000003</v>
      </c>
      <c r="H2119">
        <v>10.317032175919504</v>
      </c>
      <c r="I2119">
        <v>1.114750174439072E-4</v>
      </c>
      <c r="J2119">
        <v>9.7936192145000014</v>
      </c>
      <c r="K2119">
        <v>39.511585260000004</v>
      </c>
      <c r="L2119" s="7">
        <v>1.4998236586094384E-3</v>
      </c>
      <c r="M2119">
        <v>1</v>
      </c>
      <c r="N2119">
        <v>460</v>
      </c>
    </row>
    <row r="2120" spans="1:14" x14ac:dyDescent="0.25">
      <c r="A2120" t="s">
        <v>2179</v>
      </c>
      <c r="C2120">
        <v>-0.11877499999999991</v>
      </c>
      <c r="D2120">
        <v>0.13695000000000004</v>
      </c>
      <c r="E2120">
        <v>0.59487500000000004</v>
      </c>
      <c r="F2120">
        <v>-0.41653999999999997</v>
      </c>
      <c r="G2120">
        <v>-0.7595599999999999</v>
      </c>
      <c r="H2120">
        <v>1.7445365343596244</v>
      </c>
      <c r="I2120">
        <v>0.17839913965444554</v>
      </c>
      <c r="J2120">
        <v>10.327717069</v>
      </c>
      <c r="K2120">
        <v>15.62685817</v>
      </c>
      <c r="L2120" s="7">
        <v>0.31269110034589737</v>
      </c>
      <c r="M2120">
        <v>0</v>
      </c>
      <c r="N2120">
        <v>3531</v>
      </c>
    </row>
    <row r="2121" spans="1:14" x14ac:dyDescent="0.25">
      <c r="A2121" t="s">
        <v>2180</v>
      </c>
      <c r="C2121">
        <v>-0.23324999999999996</v>
      </c>
      <c r="D2121">
        <v>-0.13351999999999997</v>
      </c>
      <c r="E2121">
        <v>-9.3324999999999991E-2</v>
      </c>
      <c r="F2121">
        <v>-4.1719999999999972E-2</v>
      </c>
      <c r="G2121">
        <v>0.45166000000000001</v>
      </c>
      <c r="H2121">
        <v>0.34458202146426903</v>
      </c>
      <c r="I2121">
        <v>0.87901769214575742</v>
      </c>
      <c r="J2121">
        <v>14.315970285499999</v>
      </c>
      <c r="K2121">
        <v>15.686255279999997</v>
      </c>
      <c r="L2121" s="7">
        <v>0.91632819550111055</v>
      </c>
      <c r="M2121">
        <v>0</v>
      </c>
      <c r="N2121">
        <v>5937</v>
      </c>
    </row>
    <row r="2122" spans="1:14" x14ac:dyDescent="0.25">
      <c r="A2122" t="s">
        <v>2181</v>
      </c>
      <c r="C2122">
        <v>-0.26759999999999995</v>
      </c>
      <c r="D2122">
        <v>-0.20130000000000001</v>
      </c>
      <c r="E2122">
        <v>-7.0233333333333384E-2</v>
      </c>
      <c r="F2122">
        <v>-0.25983999999999996</v>
      </c>
      <c r="G2122">
        <v>-0.10526000000000001</v>
      </c>
      <c r="H2122">
        <v>0.31298581439341289</v>
      </c>
      <c r="I2122">
        <v>0.89833378842784883</v>
      </c>
      <c r="J2122">
        <v>9.7423444306666678</v>
      </c>
      <c r="K2122">
        <v>10.639172550000001</v>
      </c>
      <c r="L2122" s="7">
        <v>0.93019705815291231</v>
      </c>
      <c r="M2122">
        <v>0</v>
      </c>
      <c r="N2122">
        <v>5977</v>
      </c>
    </row>
    <row r="2123" spans="1:14" x14ac:dyDescent="0.25">
      <c r="A2123" t="s">
        <v>2182</v>
      </c>
      <c r="C2123">
        <v>-0.33127499999999971</v>
      </c>
      <c r="D2123">
        <v>-0.21168000000000006</v>
      </c>
      <c r="E2123">
        <v>2.0174999999999971E-2</v>
      </c>
      <c r="F2123">
        <v>-0.432</v>
      </c>
      <c r="G2123">
        <v>-0.33632499999999987</v>
      </c>
      <c r="H2123">
        <v>0.44546435010994062</v>
      </c>
      <c r="I2123">
        <v>0.81066694688025487</v>
      </c>
      <c r="J2123">
        <v>15.648279330499999</v>
      </c>
      <c r="K2123">
        <v>17.69850009</v>
      </c>
      <c r="L2123" s="7">
        <v>0.86803074986884032</v>
      </c>
      <c r="M2123">
        <v>0</v>
      </c>
      <c r="N2123">
        <v>5780</v>
      </c>
    </row>
    <row r="2124" spans="1:14" x14ac:dyDescent="0.25">
      <c r="A2124" t="s">
        <v>2183</v>
      </c>
      <c r="C2124">
        <v>-0.49264999999999981</v>
      </c>
      <c r="D2124">
        <v>-0.36043999999999993</v>
      </c>
      <c r="E2124">
        <v>-0.46559999999999996</v>
      </c>
      <c r="F2124">
        <v>-0.24596000000000004</v>
      </c>
      <c r="G2124">
        <v>-0.31992499999999996</v>
      </c>
      <c r="H2124">
        <v>0.82558125189707177</v>
      </c>
      <c r="I2124">
        <v>0.54864503590347979</v>
      </c>
      <c r="J2124">
        <v>13.176222221500002</v>
      </c>
      <c r="K2124">
        <v>16.375646349999997</v>
      </c>
      <c r="L2124" s="7">
        <v>0.67600321067223501</v>
      </c>
      <c r="M2124">
        <v>0</v>
      </c>
      <c r="N2124">
        <v>5023</v>
      </c>
    </row>
    <row r="2125" spans="1:14" x14ac:dyDescent="0.25">
      <c r="A2125" t="s">
        <v>2184</v>
      </c>
      <c r="C2125">
        <v>-1.3867750000000001</v>
      </c>
      <c r="D2125">
        <v>-1.45974</v>
      </c>
      <c r="E2125">
        <v>-2.286775</v>
      </c>
      <c r="F2125">
        <v>-0.15417999999999987</v>
      </c>
      <c r="G2125">
        <v>-0.85319999999999996</v>
      </c>
      <c r="H2125">
        <v>15.432342937442035</v>
      </c>
      <c r="I2125">
        <v>5.7798857573398976E-6</v>
      </c>
      <c r="J2125">
        <v>10.036188815000001</v>
      </c>
      <c r="K2125">
        <v>53.058940920000005</v>
      </c>
      <c r="L2125" s="7">
        <v>1.7885856476088313E-4</v>
      </c>
      <c r="M2125">
        <v>1</v>
      </c>
      <c r="N2125">
        <v>200</v>
      </c>
    </row>
    <row r="2126" spans="1:14" x14ac:dyDescent="0.25">
      <c r="A2126" t="s">
        <v>2185</v>
      </c>
      <c r="C2126">
        <v>0.76279999999999992</v>
      </c>
      <c r="D2126">
        <v>0.4829199999999999</v>
      </c>
      <c r="E2126">
        <v>0.97255000000000003</v>
      </c>
      <c r="F2126">
        <v>-0.20765999999999998</v>
      </c>
      <c r="G2126">
        <v>0.35783999999999994</v>
      </c>
      <c r="H2126">
        <v>2.3831038227904719</v>
      </c>
      <c r="I2126">
        <v>7.9563829561916877E-2</v>
      </c>
      <c r="J2126">
        <v>12.285675122000001</v>
      </c>
      <c r="K2126">
        <v>20.41846383</v>
      </c>
      <c r="L2126" s="7">
        <v>0.18043991980897894</v>
      </c>
      <c r="M2126">
        <v>0</v>
      </c>
      <c r="N2126">
        <v>2729</v>
      </c>
    </row>
    <row r="2127" spans="1:14" x14ac:dyDescent="0.25">
      <c r="A2127" t="s">
        <v>2186</v>
      </c>
      <c r="C2127">
        <v>-0.89102499999999984</v>
      </c>
      <c r="D2127">
        <v>-0.56065999999999994</v>
      </c>
      <c r="E2127">
        <v>-0.71294999999999997</v>
      </c>
      <c r="F2127">
        <v>0.24102000000000001</v>
      </c>
      <c r="G2127">
        <v>0.82145999999999986</v>
      </c>
      <c r="H2127">
        <v>2.3396459936230465</v>
      </c>
      <c r="I2127">
        <v>8.3873878528483936E-2</v>
      </c>
      <c r="J2127">
        <v>16.071703789499999</v>
      </c>
      <c r="K2127">
        <v>26.516730840000001</v>
      </c>
      <c r="L2127" s="7">
        <v>0.18726386515612808</v>
      </c>
      <c r="M2127">
        <v>0</v>
      </c>
      <c r="N2127">
        <v>2772</v>
      </c>
    </row>
    <row r="2128" spans="1:14" x14ac:dyDescent="0.25">
      <c r="A2128" t="s">
        <v>2187</v>
      </c>
      <c r="C2128">
        <v>-0.58493333333333319</v>
      </c>
      <c r="D2128">
        <v>0.27263999999999999</v>
      </c>
      <c r="E2128">
        <v>-0.45057500000000006</v>
      </c>
      <c r="F2128">
        <v>-0.43001999999999996</v>
      </c>
      <c r="G2128">
        <v>-0.19526000000000002</v>
      </c>
      <c r="H2128">
        <v>0.74334367383695921</v>
      </c>
      <c r="I2128">
        <v>0.60176242270949398</v>
      </c>
      <c r="J2128">
        <v>15.210108566166667</v>
      </c>
      <c r="K2128">
        <v>18.535502090000001</v>
      </c>
      <c r="L2128" s="7">
        <v>0.7170403608296223</v>
      </c>
      <c r="M2128">
        <v>0</v>
      </c>
      <c r="N2128">
        <v>5194</v>
      </c>
    </row>
    <row r="2129" spans="1:14" x14ac:dyDescent="0.25">
      <c r="A2129" t="s">
        <v>2188</v>
      </c>
      <c r="C2129">
        <v>-0.8283999999999998</v>
      </c>
      <c r="D2129">
        <v>-0.94864000000000004</v>
      </c>
      <c r="E2129">
        <v>-0.98514999999999986</v>
      </c>
      <c r="F2129">
        <v>-0.19068000000000002</v>
      </c>
      <c r="G2129">
        <v>7.3139999999999983E-2</v>
      </c>
      <c r="H2129">
        <v>1.0936993469118457</v>
      </c>
      <c r="I2129">
        <v>0.39756634292916937</v>
      </c>
      <c r="J2129">
        <v>37.310726382000006</v>
      </c>
      <c r="K2129">
        <v>48.645925569999996</v>
      </c>
      <c r="L2129" s="7">
        <v>0.54077760360189653</v>
      </c>
      <c r="M2129">
        <v>0</v>
      </c>
      <c r="N2129">
        <v>4550</v>
      </c>
    </row>
    <row r="2130" spans="1:14" x14ac:dyDescent="0.25">
      <c r="A2130" t="s">
        <v>2189</v>
      </c>
      <c r="C2130">
        <v>-0.1003750000000001</v>
      </c>
      <c r="D2130">
        <v>-0.42299999999999999</v>
      </c>
      <c r="E2130">
        <v>-0.13887500000000008</v>
      </c>
      <c r="F2130">
        <v>-0.13186</v>
      </c>
      <c r="G2130">
        <v>-0.83921999999999997</v>
      </c>
      <c r="H2130">
        <v>0.42189215885404324</v>
      </c>
      <c r="I2130">
        <v>0.82738787066791497</v>
      </c>
      <c r="J2130">
        <v>39.426466514999994</v>
      </c>
      <c r="K2130">
        <v>44.046943479999996</v>
      </c>
      <c r="L2130" s="7">
        <v>0.87848748182599512</v>
      </c>
      <c r="M2130">
        <v>0</v>
      </c>
      <c r="N2130">
        <v>5829</v>
      </c>
    </row>
    <row r="2131" spans="1:14" x14ac:dyDescent="0.25">
      <c r="A2131" t="s">
        <v>2190</v>
      </c>
      <c r="C2131">
        <v>-0.29502499999999998</v>
      </c>
      <c r="D2131">
        <v>-0.55731999999999993</v>
      </c>
      <c r="E2131">
        <v>-0.10342499999999999</v>
      </c>
      <c r="F2131">
        <v>0.3518400000000001</v>
      </c>
      <c r="G2131">
        <v>0.75057999999999991</v>
      </c>
      <c r="H2131">
        <v>1.2731594562665449</v>
      </c>
      <c r="I2131">
        <v>0.31809900407510838</v>
      </c>
      <c r="J2131">
        <v>15.211933363000002</v>
      </c>
      <c r="K2131">
        <v>20.59171581</v>
      </c>
      <c r="L2131" s="7">
        <v>0.46453863525739636</v>
      </c>
      <c r="M2131">
        <v>0</v>
      </c>
      <c r="N2131">
        <v>4238</v>
      </c>
    </row>
    <row r="2132" spans="1:14" x14ac:dyDescent="0.25">
      <c r="A2132" t="s">
        <v>2191</v>
      </c>
      <c r="C2132">
        <v>-0.37627500000000014</v>
      </c>
      <c r="D2132">
        <v>-0.46098</v>
      </c>
      <c r="E2132">
        <v>-5.4200000000000026E-2</v>
      </c>
      <c r="F2132">
        <v>-0.3997</v>
      </c>
      <c r="G2132">
        <v>0.13921999999999993</v>
      </c>
      <c r="H2132">
        <v>0.90859744774467255</v>
      </c>
      <c r="I2132">
        <v>0.49838429072194024</v>
      </c>
      <c r="J2132">
        <v>8.8931102835000004</v>
      </c>
      <c r="K2132">
        <v>11.269656550000001</v>
      </c>
      <c r="L2132" s="7">
        <v>0.6316814202904133</v>
      </c>
      <c r="M2132">
        <v>0</v>
      </c>
      <c r="N2132">
        <v>4883</v>
      </c>
    </row>
    <row r="2133" spans="1:14" x14ac:dyDescent="0.25">
      <c r="A2133" t="s">
        <v>2192</v>
      </c>
      <c r="C2133">
        <v>0.49089999999999989</v>
      </c>
      <c r="D2133">
        <v>0.67380000000000007</v>
      </c>
      <c r="E2133">
        <v>1.299825</v>
      </c>
      <c r="F2133">
        <v>0.32951999999999998</v>
      </c>
      <c r="G2133">
        <v>0.14086000000000001</v>
      </c>
      <c r="H2133">
        <v>5.8112930002544569</v>
      </c>
      <c r="I2133">
        <v>2.6282030113309318E-3</v>
      </c>
      <c r="J2133">
        <v>6.0807760075000008</v>
      </c>
      <c r="K2133">
        <v>16.47406161</v>
      </c>
      <c r="L2133" s="7">
        <v>1.4868325810902317E-2</v>
      </c>
      <c r="M2133">
        <v>1</v>
      </c>
      <c r="N2133">
        <v>1094</v>
      </c>
    </row>
    <row r="2134" spans="1:14" x14ac:dyDescent="0.25">
      <c r="A2134" t="s">
        <v>2193</v>
      </c>
      <c r="C2134">
        <v>0.2477500000000003</v>
      </c>
      <c r="D2134">
        <v>-5.6439999999999997E-2</v>
      </c>
      <c r="E2134">
        <v>0.17165</v>
      </c>
      <c r="F2134">
        <v>-0.76202499999999995</v>
      </c>
      <c r="G2134">
        <v>-2.5939999999999963E-2</v>
      </c>
      <c r="H2134">
        <v>0.82727339484596785</v>
      </c>
      <c r="I2134">
        <v>0.54758568438604183</v>
      </c>
      <c r="J2134">
        <v>11.1188685315</v>
      </c>
      <c r="K2134">
        <v>13.824263860000002</v>
      </c>
      <c r="L2134" s="7">
        <v>0.67496669999307168</v>
      </c>
      <c r="M2134">
        <v>0</v>
      </c>
      <c r="N2134">
        <v>5021</v>
      </c>
    </row>
    <row r="2135" spans="1:14" x14ac:dyDescent="0.25">
      <c r="A2135" t="s">
        <v>2194</v>
      </c>
      <c r="C2135">
        <v>0.13275000000000006</v>
      </c>
      <c r="D2135">
        <v>-6.5540000000000001E-2</v>
      </c>
      <c r="E2135">
        <v>1.2224999999999986E-2</v>
      </c>
      <c r="F2135">
        <v>0.67369999999999997</v>
      </c>
      <c r="G2135">
        <v>-0.50507999999999986</v>
      </c>
      <c r="H2135">
        <v>2.2103230232496283</v>
      </c>
      <c r="I2135">
        <v>9.8234743612545472E-2</v>
      </c>
      <c r="J2135">
        <v>5.9243968574999997</v>
      </c>
      <c r="K2135">
        <v>9.5618498499999998</v>
      </c>
      <c r="L2135" s="7">
        <v>0.20771261640520805</v>
      </c>
      <c r="M2135">
        <v>0</v>
      </c>
      <c r="N2135">
        <v>2927</v>
      </c>
    </row>
    <row r="2136" spans="1:14" x14ac:dyDescent="0.25">
      <c r="A2136" t="s">
        <v>2195</v>
      </c>
      <c r="C2136">
        <v>5.8325000000000037E-2</v>
      </c>
      <c r="D2136">
        <v>3.0919999999999975E-2</v>
      </c>
      <c r="E2136">
        <v>-0.57592500000000002</v>
      </c>
      <c r="F2136">
        <v>0.53945999999999994</v>
      </c>
      <c r="G2136">
        <v>1.4257200000000001</v>
      </c>
      <c r="H2136">
        <v>2.1012836312888226</v>
      </c>
      <c r="I2136">
        <v>0.11236794056143717</v>
      </c>
      <c r="J2136">
        <v>22.209770943000002</v>
      </c>
      <c r="K2136">
        <v>35.173389870000008</v>
      </c>
      <c r="L2136" s="7">
        <v>0.2281644304903985</v>
      </c>
      <c r="M2136">
        <v>0</v>
      </c>
      <c r="N2136">
        <v>3048</v>
      </c>
    </row>
    <row r="2137" spans="1:14" x14ac:dyDescent="0.25">
      <c r="A2137" t="s">
        <v>2196</v>
      </c>
      <c r="C2137">
        <v>-1.0113749999999999</v>
      </c>
      <c r="D2137">
        <v>-1.1243999999999998</v>
      </c>
      <c r="E2137">
        <v>-1.122125</v>
      </c>
      <c r="F2137">
        <v>-0.34246000000000004</v>
      </c>
      <c r="G2137">
        <v>0.18894</v>
      </c>
      <c r="H2137">
        <v>2.9638374449522424</v>
      </c>
      <c r="I2137">
        <v>4.005705991571773E-2</v>
      </c>
      <c r="J2137">
        <v>19.694729879000004</v>
      </c>
      <c r="K2137">
        <v>35.909168179999995</v>
      </c>
      <c r="L2137" s="7">
        <v>0.10902073167035049</v>
      </c>
      <c r="M2137">
        <v>0</v>
      </c>
      <c r="N2137">
        <v>2274</v>
      </c>
    </row>
    <row r="2138" spans="1:14" x14ac:dyDescent="0.25">
      <c r="A2138" t="s">
        <v>2197</v>
      </c>
      <c r="C2138">
        <v>-0.84940000000000015</v>
      </c>
      <c r="D2138">
        <v>-0.96544999999999981</v>
      </c>
      <c r="E2138">
        <v>-0.56222500000000009</v>
      </c>
      <c r="F2138">
        <v>0.66817999999999989</v>
      </c>
      <c r="G2138">
        <v>1.4708199999999998</v>
      </c>
      <c r="H2138">
        <v>2.9206714490759196</v>
      </c>
      <c r="I2138">
        <v>4.4107647242800807E-2</v>
      </c>
      <c r="J2138">
        <v>24.3621094535</v>
      </c>
      <c r="K2138">
        <v>45.289673430000001</v>
      </c>
      <c r="L2138" s="7">
        <v>0.11756340602312411</v>
      </c>
      <c r="M2138">
        <v>0</v>
      </c>
      <c r="N2138">
        <v>2322</v>
      </c>
    </row>
    <row r="2139" spans="1:14" x14ac:dyDescent="0.25">
      <c r="A2139" t="s">
        <v>2198</v>
      </c>
      <c r="C2139">
        <v>-0.92402499999999987</v>
      </c>
      <c r="D2139">
        <v>-0.70289999999999997</v>
      </c>
      <c r="E2139">
        <v>-0.86990000000000012</v>
      </c>
      <c r="F2139">
        <v>0.80984</v>
      </c>
      <c r="G2139">
        <v>0.81303999999999998</v>
      </c>
      <c r="H2139">
        <v>3.6762595868195773</v>
      </c>
      <c r="I2139">
        <v>1.8147706855539791E-2</v>
      </c>
      <c r="J2139">
        <v>15.175444471499997</v>
      </c>
      <c r="K2139">
        <v>30.672353700000002</v>
      </c>
      <c r="L2139" s="7">
        <v>6.1950445520648517E-2</v>
      </c>
      <c r="M2139">
        <v>0</v>
      </c>
      <c r="N2139">
        <v>1813</v>
      </c>
    </row>
    <row r="2140" spans="1:14" x14ac:dyDescent="0.25">
      <c r="A2140" t="s">
        <v>2199</v>
      </c>
      <c r="C2140">
        <v>-0.23444999999999994</v>
      </c>
      <c r="D2140">
        <v>-1.0359999999999998</v>
      </c>
      <c r="E2140">
        <v>-1.1393750000000002</v>
      </c>
      <c r="F2140">
        <v>0.66071999999999997</v>
      </c>
      <c r="G2140">
        <v>0.77519999999999989</v>
      </c>
      <c r="H2140">
        <v>3.8751175198775853</v>
      </c>
      <c r="I2140">
        <v>1.4692762763943934E-2</v>
      </c>
      <c r="J2140">
        <v>14.8329237855</v>
      </c>
      <c r="K2140">
        <v>30.799402350000001</v>
      </c>
      <c r="L2140" s="7">
        <v>5.3177490494765507E-2</v>
      </c>
      <c r="M2140">
        <v>0</v>
      </c>
      <c r="N2140">
        <v>1710</v>
      </c>
    </row>
    <row r="2141" spans="1:14" x14ac:dyDescent="0.25">
      <c r="A2141" t="s">
        <v>2200</v>
      </c>
      <c r="C2141">
        <v>6.5125000000000099E-2</v>
      </c>
      <c r="D2141">
        <v>0.57307999999999992</v>
      </c>
      <c r="E2141">
        <v>0.61467499999999997</v>
      </c>
      <c r="F2141">
        <v>0.37565999999999999</v>
      </c>
      <c r="G2141">
        <v>-0.98829999999999985</v>
      </c>
      <c r="H2141">
        <v>1.1066285722800724</v>
      </c>
      <c r="I2141">
        <v>0.39129223335410368</v>
      </c>
      <c r="J2141">
        <v>28.496249194999997</v>
      </c>
      <c r="K2141">
        <v>37.255905740000003</v>
      </c>
      <c r="L2141" s="7">
        <v>0.53542065713653497</v>
      </c>
      <c r="M2141">
        <v>0</v>
      </c>
      <c r="N2141">
        <v>4523</v>
      </c>
    </row>
    <row r="2142" spans="1:14" x14ac:dyDescent="0.25">
      <c r="A2142" t="s">
        <v>2201</v>
      </c>
      <c r="C2142">
        <v>-0.14865000000000009</v>
      </c>
      <c r="D2142">
        <v>0.23523999999999995</v>
      </c>
      <c r="E2142">
        <v>0.55400000000000005</v>
      </c>
      <c r="F2142">
        <v>2.7518250000000002</v>
      </c>
      <c r="G2142">
        <v>1.3404999999999998</v>
      </c>
      <c r="H2142">
        <v>5.2129387987735516</v>
      </c>
      <c r="I2142">
        <v>4.415583117597599E-3</v>
      </c>
      <c r="J2142">
        <v>26.654803149500001</v>
      </c>
      <c r="K2142">
        <v>67.522408300000009</v>
      </c>
      <c r="L2142" s="7">
        <v>2.2003255970057603E-2</v>
      </c>
      <c r="M2142">
        <v>1</v>
      </c>
      <c r="N2142">
        <v>1242</v>
      </c>
    </row>
    <row r="2143" spans="1:14" x14ac:dyDescent="0.25">
      <c r="A2143" t="s">
        <v>2202</v>
      </c>
      <c r="C2143">
        <v>0.74577499999999963</v>
      </c>
      <c r="D2143">
        <v>0.29205999999999993</v>
      </c>
      <c r="E2143">
        <v>0.12157499999999999</v>
      </c>
      <c r="F2143">
        <v>0.80399999999999994</v>
      </c>
      <c r="G2143">
        <v>-2.6260000000000009E-2</v>
      </c>
      <c r="H2143">
        <v>3.6982973799493584</v>
      </c>
      <c r="I2143">
        <v>1.772422970971077E-2</v>
      </c>
      <c r="J2143">
        <v>5.7878307589999993</v>
      </c>
      <c r="K2143">
        <v>11.73369724</v>
      </c>
      <c r="L2143" s="7">
        <v>6.0806683854434572E-2</v>
      </c>
      <c r="M2143">
        <v>0</v>
      </c>
      <c r="N2143">
        <v>1804</v>
      </c>
    </row>
    <row r="2144" spans="1:14" x14ac:dyDescent="0.25">
      <c r="A2144" t="s">
        <v>2203</v>
      </c>
      <c r="C2144">
        <v>-0.62843333333333284</v>
      </c>
      <c r="D2144">
        <v>-1.0610399999999998</v>
      </c>
      <c r="E2144">
        <v>-1.4068333333333336</v>
      </c>
      <c r="F2144">
        <v>0.88475000000000015</v>
      </c>
      <c r="G2144">
        <v>-0.17323999999999998</v>
      </c>
      <c r="H2144">
        <v>5.5492801207013756</v>
      </c>
      <c r="I2144">
        <v>4.3346467091495144E-3</v>
      </c>
      <c r="J2144">
        <v>8.6673650873333337</v>
      </c>
      <c r="K2144">
        <v>24.699910680000006</v>
      </c>
      <c r="L2144" s="7">
        <v>2.1739974459421673E-2</v>
      </c>
      <c r="M2144">
        <v>1</v>
      </c>
      <c r="N2144">
        <v>1234</v>
      </c>
    </row>
    <row r="2145" spans="1:14" x14ac:dyDescent="0.25">
      <c r="A2145" t="s">
        <v>2204</v>
      </c>
      <c r="C2145">
        <v>-0.36935000000000001</v>
      </c>
      <c r="D2145">
        <v>-0.44439999999999991</v>
      </c>
      <c r="E2145">
        <v>-0.11229999999999996</v>
      </c>
      <c r="F2145">
        <v>1.2950000000000017E-2</v>
      </c>
      <c r="G2145">
        <v>0.53954000000000002</v>
      </c>
      <c r="H2145">
        <v>2.1677495690255157</v>
      </c>
      <c r="I2145">
        <v>0.10627138562422311</v>
      </c>
      <c r="J2145">
        <v>4.7677138120000002</v>
      </c>
      <c r="K2145">
        <v>7.8074813299999999</v>
      </c>
      <c r="L2145" s="7">
        <v>0.21960387500110745</v>
      </c>
      <c r="M2145">
        <v>0</v>
      </c>
      <c r="N2145">
        <v>2995</v>
      </c>
    </row>
    <row r="2146" spans="1:14" x14ac:dyDescent="0.25">
      <c r="A2146" t="s">
        <v>2205</v>
      </c>
      <c r="C2146">
        <v>-0.39424999999999993</v>
      </c>
      <c r="D2146">
        <v>-0.84461999999999982</v>
      </c>
      <c r="E2146">
        <v>-0.27542500000000003</v>
      </c>
      <c r="F2146">
        <v>0.77442500000000014</v>
      </c>
      <c r="G2146">
        <v>0.37204000000000004</v>
      </c>
      <c r="H2146">
        <v>2.0810334521405549</v>
      </c>
      <c r="I2146">
        <v>0.11803537885517257</v>
      </c>
      <c r="J2146">
        <v>12.389276385000001</v>
      </c>
      <c r="K2146">
        <v>19.972364210000002</v>
      </c>
      <c r="L2146" s="7">
        <v>0.23534824733719814</v>
      </c>
      <c r="M2146">
        <v>0</v>
      </c>
      <c r="N2146">
        <v>3104</v>
      </c>
    </row>
    <row r="2147" spans="1:14" x14ac:dyDescent="0.25">
      <c r="A2147" t="s">
        <v>2206</v>
      </c>
      <c r="C2147">
        <v>0.34084999999999988</v>
      </c>
      <c r="D2147">
        <v>8.5959999999999967E-2</v>
      </c>
      <c r="E2147">
        <v>-0.25275000000000003</v>
      </c>
      <c r="F2147">
        <v>0.75217999999999996</v>
      </c>
      <c r="G2147">
        <v>0.17349999999999996</v>
      </c>
      <c r="H2147">
        <v>1.6684101351639322</v>
      </c>
      <c r="I2147">
        <v>0.19319244019392934</v>
      </c>
      <c r="J2147">
        <v>8.0625695399999984</v>
      </c>
      <c r="K2147">
        <v>11.799145299999999</v>
      </c>
      <c r="L2147" s="7">
        <v>0.3306604016482933</v>
      </c>
      <c r="M2147">
        <v>0</v>
      </c>
      <c r="N2147">
        <v>3616</v>
      </c>
    </row>
    <row r="2148" spans="1:14" x14ac:dyDescent="0.25">
      <c r="A2148" t="s">
        <v>2207</v>
      </c>
      <c r="C2148">
        <v>-9.9224999999999897E-2</v>
      </c>
      <c r="D2148">
        <v>-0.90346000000000004</v>
      </c>
      <c r="E2148">
        <v>-1.8451750000000002</v>
      </c>
      <c r="F2148">
        <v>1.3850199999999999</v>
      </c>
      <c r="G2148">
        <v>1.7748199999999998</v>
      </c>
      <c r="H2148">
        <v>4.8929119991948635</v>
      </c>
      <c r="I2148">
        <v>5.3084954995564759E-3</v>
      </c>
      <c r="J2148">
        <v>31.696901802999999</v>
      </c>
      <c r="K2148">
        <v>74.777499349999999</v>
      </c>
      <c r="L2148" s="7">
        <v>2.5370099341123574E-2</v>
      </c>
      <c r="M2148">
        <v>1</v>
      </c>
      <c r="N2148">
        <v>1295</v>
      </c>
    </row>
    <row r="2149" spans="1:14" x14ac:dyDescent="0.25">
      <c r="A2149" t="s">
        <v>2208</v>
      </c>
      <c r="C2149">
        <v>5.3516749999999993</v>
      </c>
      <c r="D2149">
        <v>1.2882999999999998</v>
      </c>
      <c r="E2149">
        <v>-1.6837</v>
      </c>
      <c r="F2149">
        <v>-1.3916799999999994</v>
      </c>
      <c r="G2149">
        <v>1.0676600000000001</v>
      </c>
      <c r="H2149">
        <v>11.143299322251613</v>
      </c>
      <c r="I2149">
        <v>5.2476909958687479E-5</v>
      </c>
      <c r="J2149">
        <v>48.324905447500001</v>
      </c>
      <c r="K2149">
        <v>197.90792937000003</v>
      </c>
      <c r="L2149" s="7">
        <v>8.8737594462928086E-4</v>
      </c>
      <c r="M2149">
        <v>1</v>
      </c>
      <c r="N2149">
        <v>366</v>
      </c>
    </row>
    <row r="2150" spans="1:14" x14ac:dyDescent="0.25">
      <c r="A2150" t="s">
        <v>2209</v>
      </c>
      <c r="C2150">
        <v>0.68270000000000008</v>
      </c>
      <c r="D2150">
        <v>0.22227999999999998</v>
      </c>
      <c r="E2150">
        <v>0.43614999999999998</v>
      </c>
      <c r="F2150">
        <v>0.63240000000000007</v>
      </c>
      <c r="G2150">
        <v>0.30276000000000003</v>
      </c>
      <c r="H2150">
        <v>1.2835544046970824</v>
      </c>
      <c r="I2150">
        <v>0.31398041912314834</v>
      </c>
      <c r="J2150">
        <v>14.949767550000001</v>
      </c>
      <c r="K2150">
        <v>20.280000880000003</v>
      </c>
      <c r="L2150" s="7">
        <v>0.45971724957491483</v>
      </c>
      <c r="M2150">
        <v>0</v>
      </c>
      <c r="N2150">
        <v>4227</v>
      </c>
    </row>
    <row r="2151" spans="1:14" x14ac:dyDescent="0.25">
      <c r="A2151" t="s">
        <v>2210</v>
      </c>
      <c r="C2151">
        <v>0.9684499999999997</v>
      </c>
      <c r="D2151">
        <v>0.74268000000000001</v>
      </c>
      <c r="E2151">
        <v>0.84077500000000005</v>
      </c>
      <c r="F2151">
        <v>-9.8160000000000025E-2</v>
      </c>
      <c r="G2151">
        <v>2.4799999999999982E-2</v>
      </c>
      <c r="H2151">
        <v>2.2130818896341444</v>
      </c>
      <c r="I2151">
        <v>9.7902525066348445E-2</v>
      </c>
      <c r="J2151">
        <v>15.271881057500002</v>
      </c>
      <c r="K2151">
        <v>24.660193110000002</v>
      </c>
      <c r="L2151" s="7">
        <v>0.20729344086063309</v>
      </c>
      <c r="M2151">
        <v>0</v>
      </c>
      <c r="N2151">
        <v>2923</v>
      </c>
    </row>
    <row r="2152" spans="1:14" x14ac:dyDescent="0.25">
      <c r="A2152" t="s">
        <v>2211</v>
      </c>
      <c r="C2152">
        <v>-0.151475</v>
      </c>
      <c r="D2152">
        <v>-0.43646000000000001</v>
      </c>
      <c r="E2152">
        <v>4.6649999999999997E-2</v>
      </c>
      <c r="F2152">
        <v>0.76513999999999993</v>
      </c>
      <c r="G2152">
        <v>-0.27063999999999999</v>
      </c>
      <c r="H2152">
        <v>2.1458624341643437</v>
      </c>
      <c r="I2152">
        <v>0.10634637435629357</v>
      </c>
      <c r="J2152">
        <v>7.2917195335000002</v>
      </c>
      <c r="K2152">
        <v>11.638115930000001</v>
      </c>
      <c r="L2152" s="7">
        <v>0.21961218247951314</v>
      </c>
      <c r="M2152">
        <v>0</v>
      </c>
      <c r="N2152">
        <v>2997</v>
      </c>
    </row>
    <row r="2153" spans="1:14" x14ac:dyDescent="0.25">
      <c r="A2153" t="s">
        <v>2212</v>
      </c>
      <c r="C2153">
        <v>-0.3291</v>
      </c>
      <c r="D2153">
        <v>-0.55629999999999991</v>
      </c>
      <c r="E2153">
        <v>-0.63895000000000002</v>
      </c>
      <c r="F2153">
        <v>0.14959999999999996</v>
      </c>
      <c r="G2153">
        <v>-0.86585999999999996</v>
      </c>
      <c r="H2153">
        <v>7.4614756746417372</v>
      </c>
      <c r="I2153">
        <v>6.0120762267135142E-4</v>
      </c>
      <c r="J2153">
        <v>3.6060777419999996</v>
      </c>
      <c r="K2153">
        <v>11.080150339999999</v>
      </c>
      <c r="L2153" s="7">
        <v>4.9348461229615304E-3</v>
      </c>
      <c r="M2153">
        <v>1</v>
      </c>
      <c r="N2153">
        <v>754</v>
      </c>
    </row>
    <row r="2154" spans="1:14" x14ac:dyDescent="0.25">
      <c r="A2154" t="s">
        <v>2213</v>
      </c>
      <c r="C2154">
        <v>-0.58912500000000001</v>
      </c>
      <c r="D2154">
        <v>-0.49119999999999997</v>
      </c>
      <c r="E2154">
        <v>-0.15007499999999999</v>
      </c>
      <c r="F2154">
        <v>-5.7259999999999964E-2</v>
      </c>
      <c r="G2154">
        <v>-3.8879999999999998E-2</v>
      </c>
      <c r="H2154">
        <v>2.1361558707525483</v>
      </c>
      <c r="I2154">
        <v>0.10762788775140963</v>
      </c>
      <c r="J2154">
        <v>4.5648951349999995</v>
      </c>
      <c r="K2154">
        <v>7.2735972299999991</v>
      </c>
      <c r="L2154" s="7">
        <v>0.22151945370584444</v>
      </c>
      <c r="M2154">
        <v>0</v>
      </c>
      <c r="N2154">
        <v>3007</v>
      </c>
    </row>
    <row r="2155" spans="1:14" x14ac:dyDescent="0.25">
      <c r="A2155" t="s">
        <v>2214</v>
      </c>
      <c r="C2155">
        <v>-0.7863</v>
      </c>
      <c r="D2155">
        <v>0.29297999999999991</v>
      </c>
      <c r="E2155">
        <v>5.8024999999999993E-2</v>
      </c>
      <c r="F2155">
        <v>-0.15812000000000001</v>
      </c>
      <c r="G2155">
        <v>-0.57698000000000005</v>
      </c>
      <c r="H2155">
        <v>1.2355431527891489</v>
      </c>
      <c r="I2155">
        <v>0.33343143705098255</v>
      </c>
      <c r="J2155">
        <v>13.709719891500001</v>
      </c>
      <c r="K2155">
        <v>18.414983930000005</v>
      </c>
      <c r="L2155" s="7">
        <v>0.47968553321909141</v>
      </c>
      <c r="M2155">
        <v>0</v>
      </c>
      <c r="N2155">
        <v>4302</v>
      </c>
    </row>
    <row r="2156" spans="1:14" x14ac:dyDescent="0.25">
      <c r="A2156" t="s">
        <v>2215</v>
      </c>
      <c r="C2156">
        <v>0.10922499999999997</v>
      </c>
      <c r="D2156">
        <v>0.40577999999999997</v>
      </c>
      <c r="E2156">
        <v>0.85970000000000002</v>
      </c>
      <c r="F2156">
        <v>-0.40023999999999998</v>
      </c>
      <c r="G2156">
        <v>0.39369999999999994</v>
      </c>
      <c r="H2156">
        <v>1.3537400435737057</v>
      </c>
      <c r="I2156">
        <v>0.28747092094466931</v>
      </c>
      <c r="J2156">
        <v>14.368998867500002</v>
      </c>
      <c r="K2156">
        <v>19.772301409999997</v>
      </c>
      <c r="L2156" s="7">
        <v>0.4327797445211769</v>
      </c>
      <c r="M2156">
        <v>0</v>
      </c>
      <c r="N2156">
        <v>4111</v>
      </c>
    </row>
    <row r="2157" spans="1:14" x14ac:dyDescent="0.25">
      <c r="A2157" t="s">
        <v>2216</v>
      </c>
      <c r="C2157">
        <v>0.57324999999999982</v>
      </c>
      <c r="D2157">
        <v>0.68317500000000009</v>
      </c>
      <c r="E2157">
        <v>0.44620000000000004</v>
      </c>
      <c r="F2157">
        <v>-0.18579999999999999</v>
      </c>
      <c r="G2157">
        <v>-1.1834200000000001</v>
      </c>
      <c r="H2157">
        <v>1.0490061054149546</v>
      </c>
      <c r="I2157">
        <v>0.42354097813024227</v>
      </c>
      <c r="J2157">
        <v>33.414274385500001</v>
      </c>
      <c r="K2157">
        <v>44.367954960000006</v>
      </c>
      <c r="L2157" s="7">
        <v>0.56578785099246043</v>
      </c>
      <c r="M2157">
        <v>0</v>
      </c>
      <c r="N2157">
        <v>4633</v>
      </c>
    </row>
    <row r="2158" spans="1:14" x14ac:dyDescent="0.25">
      <c r="A2158" t="s">
        <v>2217</v>
      </c>
      <c r="C2158">
        <v>0.42125000000000018</v>
      </c>
      <c r="D2158">
        <v>0.46497999999999989</v>
      </c>
      <c r="E2158">
        <v>0.77727499999999994</v>
      </c>
      <c r="F2158">
        <v>0.64967500000000011</v>
      </c>
      <c r="G2158">
        <v>-0.11524</v>
      </c>
      <c r="H2158">
        <v>4.119878125129941</v>
      </c>
      <c r="I2158">
        <v>1.2370801217614025E-2</v>
      </c>
      <c r="J2158">
        <v>4.9203876050000002</v>
      </c>
      <c r="K2158">
        <v>10.88256327</v>
      </c>
      <c r="L2158" s="7">
        <v>4.7144635921067241E-2</v>
      </c>
      <c r="M2158">
        <v>1</v>
      </c>
      <c r="N2158">
        <v>1624</v>
      </c>
    </row>
    <row r="2159" spans="1:14" x14ac:dyDescent="0.25">
      <c r="A2159" t="s">
        <v>2218</v>
      </c>
      <c r="C2159">
        <v>-5.5500000000000688E-3</v>
      </c>
      <c r="D2159">
        <v>5.5419999999999976E-2</v>
      </c>
      <c r="E2159">
        <v>0.59992500000000004</v>
      </c>
      <c r="F2159">
        <v>-0.50478000000000001</v>
      </c>
      <c r="G2159">
        <v>-0.25668000000000007</v>
      </c>
      <c r="H2159">
        <v>1.3817090730829833</v>
      </c>
      <c r="I2159">
        <v>0.27751750926991114</v>
      </c>
      <c r="J2159">
        <v>7.9689763214999987</v>
      </c>
      <c r="K2159">
        <v>11.02753379</v>
      </c>
      <c r="L2159" s="7">
        <v>0.42398318066439894</v>
      </c>
      <c r="M2159">
        <v>0</v>
      </c>
      <c r="N2159">
        <v>4051</v>
      </c>
    </row>
    <row r="2160" spans="1:14" x14ac:dyDescent="0.25">
      <c r="A2160" t="s">
        <v>2219</v>
      </c>
      <c r="C2160">
        <v>-0.56884999999999997</v>
      </c>
      <c r="D2160">
        <v>-1.2608399999999997</v>
      </c>
      <c r="E2160">
        <v>-0.85809999999999986</v>
      </c>
      <c r="F2160">
        <v>-0.12559999999999993</v>
      </c>
      <c r="G2160">
        <v>0.22816000000000006</v>
      </c>
      <c r="H2160">
        <v>6.0379820334049317</v>
      </c>
      <c r="I2160">
        <v>2.1754606132663445E-3</v>
      </c>
      <c r="J2160">
        <v>7.0453511940000011</v>
      </c>
      <c r="K2160">
        <v>19.557028819999999</v>
      </c>
      <c r="L2160" s="7">
        <v>1.2996067312263906E-2</v>
      </c>
      <c r="M2160">
        <v>1</v>
      </c>
      <c r="N2160">
        <v>1036</v>
      </c>
    </row>
    <row r="2161" spans="1:14" x14ac:dyDescent="0.25">
      <c r="A2161" t="s">
        <v>2220</v>
      </c>
      <c r="C2161">
        <v>-1.4634749999999999</v>
      </c>
      <c r="D2161">
        <v>-1.8631600000000001</v>
      </c>
      <c r="E2161">
        <v>-2.3586750000000003</v>
      </c>
      <c r="F2161">
        <v>0.28506000000000004</v>
      </c>
      <c r="G2161">
        <v>0.15393999999999997</v>
      </c>
      <c r="H2161">
        <v>15.97199353044237</v>
      </c>
      <c r="I2161">
        <v>4.5321496510153381E-6</v>
      </c>
      <c r="J2161">
        <v>10.977172790999999</v>
      </c>
      <c r="K2161">
        <v>59.679209679999992</v>
      </c>
      <c r="L2161" s="7">
        <v>1.453340631613157E-4</v>
      </c>
      <c r="M2161">
        <v>1</v>
      </c>
      <c r="N2161">
        <v>193</v>
      </c>
    </row>
    <row r="2162" spans="1:14" x14ac:dyDescent="0.25">
      <c r="A2162" t="s">
        <v>2221</v>
      </c>
      <c r="C2162">
        <v>-0.54135000000000022</v>
      </c>
      <c r="D2162">
        <v>-0.28497999999999996</v>
      </c>
      <c r="E2162">
        <v>1.6799999999999982E-2</v>
      </c>
      <c r="F2162">
        <v>-0.75222500000000014</v>
      </c>
      <c r="G2162">
        <v>-0.12809999999999996</v>
      </c>
      <c r="H2162">
        <v>1.5869681850905459</v>
      </c>
      <c r="I2162">
        <v>0.21694513929504722</v>
      </c>
      <c r="J2162">
        <v>8.4088037055000004</v>
      </c>
      <c r="K2162">
        <v>12.333657809999998</v>
      </c>
      <c r="L2162" s="7">
        <v>0.35804625789254596</v>
      </c>
      <c r="M2162">
        <v>0</v>
      </c>
      <c r="N2162">
        <v>3750</v>
      </c>
    </row>
    <row r="2163" spans="1:14" x14ac:dyDescent="0.25">
      <c r="A2163" t="s">
        <v>2222</v>
      </c>
      <c r="C2163">
        <v>-5.9950000000000003E-2</v>
      </c>
      <c r="D2163">
        <v>2.8279999999999979E-2</v>
      </c>
      <c r="E2163">
        <v>0.13552500000000001</v>
      </c>
      <c r="F2163">
        <v>-3.3280000000000039E-2</v>
      </c>
      <c r="G2163">
        <v>0.16993999999999995</v>
      </c>
      <c r="H2163">
        <v>6.7400633895340845E-2</v>
      </c>
      <c r="I2163">
        <v>0.99634005604532849</v>
      </c>
      <c r="J2163">
        <v>12.913875165499999</v>
      </c>
      <c r="K2163">
        <v>13.155653879999999</v>
      </c>
      <c r="L2163" s="7">
        <v>0.9979525176993912</v>
      </c>
      <c r="M2163">
        <v>0</v>
      </c>
      <c r="N2163">
        <v>6179</v>
      </c>
    </row>
    <row r="2164" spans="1:14" x14ac:dyDescent="0.25">
      <c r="A2164" t="s">
        <v>2223</v>
      </c>
      <c r="C2164">
        <v>9.0900000000000022E-2</v>
      </c>
      <c r="D2164">
        <v>0.93286000000000013</v>
      </c>
      <c r="E2164">
        <v>2.6771250000000002</v>
      </c>
      <c r="F2164">
        <v>9.0599999999999795E-3</v>
      </c>
      <c r="G2164">
        <v>0.69099999999999995</v>
      </c>
      <c r="H2164">
        <v>9.8200119078170669</v>
      </c>
      <c r="I2164">
        <v>1.1728203690264394E-4</v>
      </c>
      <c r="J2164">
        <v>12.992244431500001</v>
      </c>
      <c r="K2164">
        <v>48.432243050000004</v>
      </c>
      <c r="L2164" s="7">
        <v>1.5443798433839645E-3</v>
      </c>
      <c r="M2164">
        <v>1</v>
      </c>
      <c r="N2164">
        <v>470</v>
      </c>
    </row>
    <row r="2165" spans="1:14" x14ac:dyDescent="0.25">
      <c r="A2165" t="s">
        <v>2224</v>
      </c>
      <c r="C2165">
        <v>-1.4161249999999996</v>
      </c>
      <c r="D2165">
        <v>-1.0818999999999999</v>
      </c>
      <c r="E2165">
        <v>-1.2371750000000001</v>
      </c>
      <c r="F2165">
        <v>-6.3279999999999989E-2</v>
      </c>
      <c r="G2165">
        <v>-0.77555999999999992</v>
      </c>
      <c r="H2165">
        <v>6.465660702624545</v>
      </c>
      <c r="I2165">
        <v>1.3200447331045417E-3</v>
      </c>
      <c r="J2165">
        <v>12.819520174999999</v>
      </c>
      <c r="K2165">
        <v>35.84359457</v>
      </c>
      <c r="L2165" s="7">
        <v>8.9189485296768643E-3</v>
      </c>
      <c r="M2165">
        <v>1</v>
      </c>
      <c r="N2165">
        <v>916</v>
      </c>
    </row>
    <row r="2166" spans="1:14" x14ac:dyDescent="0.25">
      <c r="A2166" t="s">
        <v>2225</v>
      </c>
      <c r="C2166">
        <v>0.38662499999999989</v>
      </c>
      <c r="D2166">
        <v>-0.21321999999999997</v>
      </c>
      <c r="E2166">
        <v>-0.11197500000000002</v>
      </c>
      <c r="F2166">
        <v>0.51113999999999993</v>
      </c>
      <c r="G2166">
        <v>0.26701999999999987</v>
      </c>
      <c r="H2166">
        <v>1.0375964460619227</v>
      </c>
      <c r="I2166">
        <v>0.42581699877292634</v>
      </c>
      <c r="J2166">
        <v>8.806436162999999</v>
      </c>
      <c r="K2166">
        <v>11.344638069999998</v>
      </c>
      <c r="L2166" s="7">
        <v>0.56772542124205971</v>
      </c>
      <c r="M2166">
        <v>0</v>
      </c>
      <c r="N2166">
        <v>4642</v>
      </c>
    </row>
    <row r="2167" spans="1:14" x14ac:dyDescent="0.25">
      <c r="A2167" t="s">
        <v>2226</v>
      </c>
      <c r="C2167">
        <v>0.32147500000000007</v>
      </c>
      <c r="D2167">
        <v>-0.32835999999999999</v>
      </c>
      <c r="E2167">
        <v>-0.78285000000000005</v>
      </c>
      <c r="F2167">
        <v>-0.28005000000000002</v>
      </c>
      <c r="G2167">
        <v>6.2719999999999956E-2</v>
      </c>
      <c r="H2167">
        <v>0.65282805846069858</v>
      </c>
      <c r="I2167">
        <v>0.66347607441063783</v>
      </c>
      <c r="J2167">
        <v>19.464182367500001</v>
      </c>
      <c r="K2167">
        <v>23.201466009999997</v>
      </c>
      <c r="L2167" s="7">
        <v>0.76352797034723641</v>
      </c>
      <c r="M2167">
        <v>0</v>
      </c>
      <c r="N2167">
        <v>5378</v>
      </c>
    </row>
    <row r="2168" spans="1:14" x14ac:dyDescent="0.25">
      <c r="A2168" t="s">
        <v>2227</v>
      </c>
      <c r="C2168">
        <v>-1.9249999999999969E-2</v>
      </c>
      <c r="D2168">
        <v>0.26811999999999997</v>
      </c>
      <c r="E2168">
        <v>-0.13270000000000004</v>
      </c>
      <c r="F2168">
        <v>0.25072000000000005</v>
      </c>
      <c r="G2168">
        <v>-0.18297999999999995</v>
      </c>
      <c r="H2168">
        <v>0.45755873426323318</v>
      </c>
      <c r="I2168">
        <v>0.80244627882596442</v>
      </c>
      <c r="J2168">
        <v>7.1839071740000007</v>
      </c>
      <c r="K2168">
        <v>8.0969792500000004</v>
      </c>
      <c r="L2168" s="7">
        <v>0.86206214540078008</v>
      </c>
      <c r="M2168">
        <v>0</v>
      </c>
      <c r="N2168">
        <v>5761</v>
      </c>
    </row>
    <row r="2169" spans="1:14" x14ac:dyDescent="0.25">
      <c r="A2169" t="s">
        <v>2228</v>
      </c>
      <c r="C2169">
        <v>-0.64637499999999992</v>
      </c>
      <c r="D2169">
        <v>-1.0853600000000001</v>
      </c>
      <c r="E2169">
        <v>-1.4584000000000001</v>
      </c>
      <c r="F2169">
        <v>1.4549799999999999</v>
      </c>
      <c r="G2169">
        <v>0.14667999999999995</v>
      </c>
      <c r="H2169">
        <v>9.0660186501453595</v>
      </c>
      <c r="I2169">
        <v>1.9178431073119118E-4</v>
      </c>
      <c r="J2169">
        <v>10.6265958355</v>
      </c>
      <c r="K2169">
        <v>37.387961399999995</v>
      </c>
      <c r="L2169" s="7">
        <v>2.2144647371554887E-3</v>
      </c>
      <c r="M2169">
        <v>1</v>
      </c>
      <c r="N2169">
        <v>536</v>
      </c>
    </row>
    <row r="2170" spans="1:14" x14ac:dyDescent="0.25">
      <c r="A2170" t="s">
        <v>2229</v>
      </c>
      <c r="C2170">
        <v>-0.34539999999999971</v>
      </c>
      <c r="D2170">
        <v>-0.65469999999999995</v>
      </c>
      <c r="E2170">
        <v>-0.4073</v>
      </c>
      <c r="F2170">
        <v>-0.56265999999999983</v>
      </c>
      <c r="G2170">
        <v>-0.41565999999999981</v>
      </c>
      <c r="H2170">
        <v>1.6776771653650489</v>
      </c>
      <c r="I2170">
        <v>0.19094550867935678</v>
      </c>
      <c r="J2170">
        <v>12.297150684000002</v>
      </c>
      <c r="K2170">
        <v>18.02788649</v>
      </c>
      <c r="L2170" s="7">
        <v>0.32799382548335804</v>
      </c>
      <c r="M2170">
        <v>0</v>
      </c>
      <c r="N2170">
        <v>3603</v>
      </c>
    </row>
    <row r="2171" spans="1:14" x14ac:dyDescent="0.25">
      <c r="A2171" t="s">
        <v>2230</v>
      </c>
      <c r="C2171">
        <v>-0.48807499999999993</v>
      </c>
      <c r="D2171">
        <v>-1.0812599999999997</v>
      </c>
      <c r="E2171">
        <v>6.6474999999999979E-2</v>
      </c>
      <c r="F2171">
        <v>-0.11973999999999994</v>
      </c>
      <c r="G2171">
        <v>0.40468000000000004</v>
      </c>
      <c r="H2171">
        <v>1.2144739968556764</v>
      </c>
      <c r="I2171">
        <v>0.34231784442081914</v>
      </c>
      <c r="J2171">
        <v>22.844492346999999</v>
      </c>
      <c r="K2171">
        <v>30.55117066</v>
      </c>
      <c r="L2171" s="7">
        <v>0.48928525152897218</v>
      </c>
      <c r="M2171">
        <v>0</v>
      </c>
      <c r="N2171">
        <v>4330</v>
      </c>
    </row>
    <row r="2172" spans="1:14" x14ac:dyDescent="0.25">
      <c r="A2172" t="s">
        <v>2231</v>
      </c>
      <c r="C2172">
        <v>-0.10877499999999993</v>
      </c>
      <c r="D2172">
        <v>-0.32535999999999993</v>
      </c>
      <c r="E2172">
        <v>-0.65927499999999994</v>
      </c>
      <c r="F2172">
        <v>-0.16314000000000001</v>
      </c>
      <c r="G2172">
        <v>-0.78065999999999991</v>
      </c>
      <c r="H2172">
        <v>1.1312170679836377</v>
      </c>
      <c r="I2172">
        <v>0.37960164187406198</v>
      </c>
      <c r="J2172">
        <v>17.488700430999998</v>
      </c>
      <c r="K2172">
        <v>22.984121659999996</v>
      </c>
      <c r="L2172" s="7">
        <v>0.52593565291214894</v>
      </c>
      <c r="M2172">
        <v>0</v>
      </c>
      <c r="N2172">
        <v>4467</v>
      </c>
    </row>
    <row r="2173" spans="1:14" x14ac:dyDescent="0.25">
      <c r="A2173" t="s">
        <v>2232</v>
      </c>
      <c r="C2173">
        <v>-0.20585000000000003</v>
      </c>
      <c r="D2173">
        <v>0.13482000000000002</v>
      </c>
      <c r="E2173">
        <v>0.107825</v>
      </c>
      <c r="F2173">
        <v>0.12475999999999998</v>
      </c>
      <c r="G2173">
        <v>0.46961999999999987</v>
      </c>
      <c r="H2173">
        <v>0.60625138198024575</v>
      </c>
      <c r="I2173">
        <v>0.69614378239714458</v>
      </c>
      <c r="J2173">
        <v>8.832518165499998</v>
      </c>
      <c r="K2173">
        <v>10.319942149999999</v>
      </c>
      <c r="L2173" s="7">
        <v>0.78735999072659502</v>
      </c>
      <c r="M2173">
        <v>0</v>
      </c>
      <c r="N2173">
        <v>5472</v>
      </c>
    </row>
    <row r="2174" spans="1:14" x14ac:dyDescent="0.25">
      <c r="A2174" t="s">
        <v>2233</v>
      </c>
      <c r="C2174">
        <v>0.15807499999999997</v>
      </c>
      <c r="D2174">
        <v>0.45473999999999992</v>
      </c>
      <c r="E2174">
        <v>6.2549999999999994E-2</v>
      </c>
      <c r="F2174">
        <v>-0.44787999999999989</v>
      </c>
      <c r="G2174">
        <v>0.54565999999999992</v>
      </c>
      <c r="H2174">
        <v>1.1017912369795899</v>
      </c>
      <c r="I2174">
        <v>0.39362934026697827</v>
      </c>
      <c r="J2174">
        <v>11.897443829499998</v>
      </c>
      <c r="K2174">
        <v>15.538693649999997</v>
      </c>
      <c r="L2174" s="7">
        <v>0.53671997949159034</v>
      </c>
      <c r="M2174">
        <v>0</v>
      </c>
      <c r="N2174">
        <v>4539</v>
      </c>
    </row>
    <row r="2175" spans="1:14" x14ac:dyDescent="0.25">
      <c r="A2175" t="s">
        <v>2234</v>
      </c>
      <c r="C2175">
        <v>6.2749999999999959E-2</v>
      </c>
      <c r="D2175">
        <v>0.15197999999999998</v>
      </c>
      <c r="E2175">
        <v>0.22449999999999998</v>
      </c>
      <c r="F2175">
        <v>-0.99310000000000009</v>
      </c>
      <c r="G2175">
        <v>-0.56249999999999989</v>
      </c>
      <c r="H2175">
        <v>1.7305335481908719</v>
      </c>
      <c r="I2175">
        <v>0.18152038071339671</v>
      </c>
      <c r="J2175">
        <v>11.512942158</v>
      </c>
      <c r="K2175">
        <v>17.372804700000003</v>
      </c>
      <c r="L2175" s="7">
        <v>0.31583627670374254</v>
      </c>
      <c r="M2175">
        <v>0</v>
      </c>
      <c r="N2175">
        <v>3557</v>
      </c>
    </row>
    <row r="2176" spans="1:14" x14ac:dyDescent="0.25">
      <c r="A2176" t="s">
        <v>2235</v>
      </c>
      <c r="C2176">
        <v>1.06745</v>
      </c>
      <c r="D2176">
        <v>1.3351000000000002</v>
      </c>
      <c r="E2176">
        <v>1.43825</v>
      </c>
      <c r="F2176">
        <v>-0.23501999999999995</v>
      </c>
      <c r="G2176">
        <v>-0.6397799999999999</v>
      </c>
      <c r="H2176">
        <v>5.1471103221789889</v>
      </c>
      <c r="I2176">
        <v>4.1804006349559497E-3</v>
      </c>
      <c r="J2176">
        <v>16.833171036</v>
      </c>
      <c r="K2176">
        <v>40.900445589999997</v>
      </c>
      <c r="L2176" s="7">
        <v>2.117225820764515E-2</v>
      </c>
      <c r="M2176">
        <v>1</v>
      </c>
      <c r="N2176">
        <v>1222</v>
      </c>
    </row>
    <row r="2177" spans="1:14" x14ac:dyDescent="0.25">
      <c r="A2177" t="s">
        <v>2236</v>
      </c>
      <c r="C2177">
        <v>0.26317499999999977</v>
      </c>
      <c r="D2177">
        <v>0.62799999999999978</v>
      </c>
      <c r="E2177">
        <v>0.9883249999999999</v>
      </c>
      <c r="F2177">
        <v>-0.17096000000000003</v>
      </c>
      <c r="G2177">
        <v>0.26626</v>
      </c>
      <c r="H2177">
        <v>3.8116718348658063</v>
      </c>
      <c r="I2177">
        <v>1.5709723191504876E-2</v>
      </c>
      <c r="J2177">
        <v>6.287053599</v>
      </c>
      <c r="K2177">
        <v>12.94377169</v>
      </c>
      <c r="L2177" s="7">
        <v>5.600661107846986E-2</v>
      </c>
      <c r="M2177">
        <v>0</v>
      </c>
      <c r="N2177">
        <v>1736</v>
      </c>
    </row>
    <row r="2178" spans="1:14" x14ac:dyDescent="0.25">
      <c r="A2178" t="s">
        <v>2237</v>
      </c>
      <c r="C2178">
        <v>-0.1186249999999999</v>
      </c>
      <c r="D2178">
        <v>0.20722000000000002</v>
      </c>
      <c r="E2178">
        <v>0.89882499999999999</v>
      </c>
      <c r="F2178">
        <v>0.1003</v>
      </c>
      <c r="G2178">
        <v>-0.5643999999999999</v>
      </c>
      <c r="H2178">
        <v>2.0597633165824245</v>
      </c>
      <c r="I2178">
        <v>0.11829990363968179</v>
      </c>
      <c r="J2178">
        <v>8.9932932430000001</v>
      </c>
      <c r="K2178">
        <v>14.138864219999999</v>
      </c>
      <c r="L2178" s="7">
        <v>0.23572379382678385</v>
      </c>
      <c r="M2178">
        <v>0</v>
      </c>
      <c r="N2178">
        <v>3106</v>
      </c>
    </row>
    <row r="2179" spans="1:14" x14ac:dyDescent="0.25">
      <c r="A2179" t="s">
        <v>2238</v>
      </c>
      <c r="C2179">
        <v>0.13659999999999994</v>
      </c>
      <c r="D2179">
        <v>0.21796000000000001</v>
      </c>
      <c r="E2179">
        <v>0.40236666666666671</v>
      </c>
      <c r="F2179">
        <v>0.18351999999999993</v>
      </c>
      <c r="G2179">
        <v>-0.29077999999999998</v>
      </c>
      <c r="H2179">
        <v>0.6143156689179764</v>
      </c>
      <c r="I2179">
        <v>0.69065382193034286</v>
      </c>
      <c r="J2179">
        <v>7.1383302346666664</v>
      </c>
      <c r="K2179">
        <v>8.5087015200000007</v>
      </c>
      <c r="L2179" s="7">
        <v>0.7832978750095092</v>
      </c>
      <c r="M2179">
        <v>0</v>
      </c>
      <c r="N2179">
        <v>5457</v>
      </c>
    </row>
    <row r="2180" spans="1:14" x14ac:dyDescent="0.25">
      <c r="A2180" t="s">
        <v>2239</v>
      </c>
      <c r="C2180">
        <v>-0.24794999999999978</v>
      </c>
      <c r="D2180">
        <v>7.4600000000000083E-3</v>
      </c>
      <c r="E2180">
        <v>0.54552500000000004</v>
      </c>
      <c r="F2180">
        <v>-0.41657999999999995</v>
      </c>
      <c r="G2180">
        <v>-9.299999999999993E-2</v>
      </c>
      <c r="H2180">
        <v>0.64527402242250498</v>
      </c>
      <c r="I2180">
        <v>0.66853614792863492</v>
      </c>
      <c r="J2180">
        <v>13.096899077499996</v>
      </c>
      <c r="K2180">
        <v>15.44442373</v>
      </c>
      <c r="L2180" s="7">
        <v>0.76664261988703375</v>
      </c>
      <c r="M2180">
        <v>0</v>
      </c>
      <c r="N2180">
        <v>5397</v>
      </c>
    </row>
    <row r="2181" spans="1:14" x14ac:dyDescent="0.25">
      <c r="A2181" t="s">
        <v>2240</v>
      </c>
      <c r="C2181">
        <v>0.13937499999999997</v>
      </c>
      <c r="D2181">
        <v>-0.58151999999999993</v>
      </c>
      <c r="E2181">
        <v>-0.626525</v>
      </c>
      <c r="F2181">
        <v>0.25484000000000001</v>
      </c>
      <c r="G2181">
        <v>-0.33945999999999993</v>
      </c>
      <c r="H2181">
        <v>1.5624047135729582</v>
      </c>
      <c r="I2181">
        <v>0.22088278231487379</v>
      </c>
      <c r="J2181">
        <v>9.7685097069999998</v>
      </c>
      <c r="K2181">
        <v>14.008055709999999</v>
      </c>
      <c r="L2181" s="7">
        <v>0.36289979818071511</v>
      </c>
      <c r="M2181">
        <v>0</v>
      </c>
      <c r="N2181">
        <v>3767</v>
      </c>
    </row>
    <row r="2182" spans="1:14" x14ac:dyDescent="0.25">
      <c r="A2182" t="s">
        <v>2241</v>
      </c>
      <c r="C2182">
        <v>-1.7465250000000003</v>
      </c>
      <c r="D2182">
        <v>-1.9645399999999997</v>
      </c>
      <c r="E2182">
        <v>-2.4981749999999998</v>
      </c>
      <c r="F2182">
        <v>0.74472499999999997</v>
      </c>
      <c r="G2182">
        <v>-3.9899999999999922E-2</v>
      </c>
      <c r="H2182">
        <v>19.748930210857409</v>
      </c>
      <c r="I2182">
        <v>1.5375605434408968E-6</v>
      </c>
      <c r="J2182">
        <v>10.1038702345</v>
      </c>
      <c r="K2182">
        <v>68.792290269999995</v>
      </c>
      <c r="L2182" s="7">
        <v>7.4928836246895351E-5</v>
      </c>
      <c r="M2182">
        <v>1</v>
      </c>
      <c r="N2182">
        <v>127</v>
      </c>
    </row>
    <row r="2183" spans="1:14" x14ac:dyDescent="0.25">
      <c r="A2183" t="s">
        <v>2242</v>
      </c>
      <c r="C2183">
        <v>-0.19397500000000012</v>
      </c>
      <c r="D2183">
        <v>-0.46341999999999994</v>
      </c>
      <c r="E2183">
        <v>-0.51465000000000005</v>
      </c>
      <c r="F2183">
        <v>0.52254999999999996</v>
      </c>
      <c r="G2183">
        <v>0.20686000000000004</v>
      </c>
      <c r="H2183">
        <v>1.4498607224028328</v>
      </c>
      <c r="I2183">
        <v>0.25731311038700433</v>
      </c>
      <c r="J2183">
        <v>8.4186071474999995</v>
      </c>
      <c r="K2183">
        <v>12.008550629999998</v>
      </c>
      <c r="L2183" s="7">
        <v>0.40542536664591899</v>
      </c>
      <c r="M2183">
        <v>0</v>
      </c>
      <c r="N2183">
        <v>3928</v>
      </c>
    </row>
    <row r="2184" spans="1:14" x14ac:dyDescent="0.25">
      <c r="A2184" t="s">
        <v>2243</v>
      </c>
      <c r="C2184">
        <v>0.8107000000000002</v>
      </c>
      <c r="D2184">
        <v>1.1767599999999998</v>
      </c>
      <c r="E2184">
        <v>-7.0599999999999996E-2</v>
      </c>
      <c r="F2184">
        <v>3.9300000000000002E-2</v>
      </c>
      <c r="G2184">
        <v>-0.44341999999999998</v>
      </c>
      <c r="H2184">
        <v>2.2524899740870348</v>
      </c>
      <c r="I2184">
        <v>9.5973610649336627E-2</v>
      </c>
      <c r="J2184">
        <v>15.942682779999998</v>
      </c>
      <c r="K2184">
        <v>26.504663110000003</v>
      </c>
      <c r="L2184" s="7">
        <v>0.20404695166909803</v>
      </c>
      <c r="M2184">
        <v>0</v>
      </c>
      <c r="N2184">
        <v>2911</v>
      </c>
    </row>
    <row r="2185" spans="1:14" x14ac:dyDescent="0.25">
      <c r="A2185" t="s">
        <v>2244</v>
      </c>
      <c r="C2185">
        <v>-2.7300000000000046E-2</v>
      </c>
      <c r="D2185">
        <v>0.20601999999999993</v>
      </c>
      <c r="E2185">
        <v>-0.19479999999999997</v>
      </c>
      <c r="F2185">
        <v>0.66301999999999994</v>
      </c>
      <c r="G2185">
        <v>-2.5259999999999973E-2</v>
      </c>
      <c r="H2185">
        <v>0.7504813068876961</v>
      </c>
      <c r="I2185">
        <v>0.59643422935970603</v>
      </c>
      <c r="J2185">
        <v>12.319254828</v>
      </c>
      <c r="K2185">
        <v>14.88741329</v>
      </c>
      <c r="L2185" s="7">
        <v>0.71399060841532314</v>
      </c>
      <c r="M2185">
        <v>0</v>
      </c>
      <c r="N2185">
        <v>5170</v>
      </c>
    </row>
    <row r="2186" spans="1:14" x14ac:dyDescent="0.25">
      <c r="A2186" t="s">
        <v>2245</v>
      </c>
      <c r="C2186">
        <v>3.0809749999999996</v>
      </c>
      <c r="D2186">
        <v>2.5264999999999995</v>
      </c>
      <c r="E2186">
        <v>1.6694249999999999</v>
      </c>
      <c r="F2186">
        <v>-0.54078000000000004</v>
      </c>
      <c r="G2186">
        <v>-0.33831999999999995</v>
      </c>
      <c r="H2186">
        <v>17.509846531373849</v>
      </c>
      <c r="I2186">
        <v>2.3441799992252044E-6</v>
      </c>
      <c r="J2186">
        <v>17.078680350999999</v>
      </c>
      <c r="K2186">
        <v>100.14675588</v>
      </c>
      <c r="L2186" s="7">
        <v>9.6720866768031937E-5</v>
      </c>
      <c r="M2186">
        <v>1</v>
      </c>
      <c r="N2186">
        <v>150</v>
      </c>
    </row>
    <row r="2187" spans="1:14" x14ac:dyDescent="0.25">
      <c r="A2187" t="s">
        <v>2246</v>
      </c>
      <c r="C2187">
        <v>1.8771000000000007</v>
      </c>
      <c r="D2187">
        <v>1.9756599999999997</v>
      </c>
      <c r="E2187">
        <v>1.6035750000000002</v>
      </c>
      <c r="F2187">
        <v>-1.1878500000000001</v>
      </c>
      <c r="G2187">
        <v>-3.8299999999999931E-2</v>
      </c>
      <c r="H2187">
        <v>11.282021317365652</v>
      </c>
      <c r="I2187">
        <v>6.4309438151721743E-5</v>
      </c>
      <c r="J2187">
        <v>14.9317868895</v>
      </c>
      <c r="K2187">
        <v>64.479062769999999</v>
      </c>
      <c r="L2187" s="7">
        <v>1.0284524876511779E-3</v>
      </c>
      <c r="M2187">
        <v>1</v>
      </c>
      <c r="N2187">
        <v>387</v>
      </c>
    </row>
    <row r="2188" spans="1:14" x14ac:dyDescent="0.25">
      <c r="A2188" t="s">
        <v>2247</v>
      </c>
      <c r="C2188">
        <v>-1.0625</v>
      </c>
      <c r="D2188">
        <v>-1.01614</v>
      </c>
      <c r="E2188">
        <v>-1.3833</v>
      </c>
      <c r="F2188">
        <v>1.4499799999999998</v>
      </c>
      <c r="G2188">
        <v>0.5527399999999999</v>
      </c>
      <c r="H2188">
        <v>5.3949529448116875</v>
      </c>
      <c r="I2188">
        <v>3.3299509495906543E-3</v>
      </c>
      <c r="J2188">
        <v>19.599799151999999</v>
      </c>
      <c r="K2188">
        <v>48.972019750000001</v>
      </c>
      <c r="L2188" s="7">
        <v>1.7797121266853681E-2</v>
      </c>
      <c r="M2188">
        <v>1</v>
      </c>
      <c r="N2188">
        <v>1158</v>
      </c>
    </row>
    <row r="2189" spans="1:14" x14ac:dyDescent="0.25">
      <c r="A2189" t="s">
        <v>2248</v>
      </c>
      <c r="C2189">
        <v>-0.35875000000000007</v>
      </c>
      <c r="D2189">
        <v>-0.39781999999999995</v>
      </c>
      <c r="E2189">
        <v>-0.5393</v>
      </c>
      <c r="F2189">
        <v>7.7749999999999903E-3</v>
      </c>
      <c r="G2189">
        <v>3.0959999999999963E-2</v>
      </c>
      <c r="H2189">
        <v>1.4148209030043553</v>
      </c>
      <c r="I2189">
        <v>0.26877957732701618</v>
      </c>
      <c r="J2189">
        <v>5.9466014974999997</v>
      </c>
      <c r="K2189">
        <v>8.4211238799999997</v>
      </c>
      <c r="L2189" s="7">
        <v>0.4169114797185221</v>
      </c>
      <c r="M2189">
        <v>0</v>
      </c>
      <c r="N2189">
        <v>3990</v>
      </c>
    </row>
    <row r="2190" spans="1:14" x14ac:dyDescent="0.25">
      <c r="A2190" t="s">
        <v>2249</v>
      </c>
      <c r="C2190">
        <v>-0.43507499999999988</v>
      </c>
      <c r="D2190">
        <v>-0.31593999999999989</v>
      </c>
      <c r="E2190">
        <v>-1.0702749999999999</v>
      </c>
      <c r="F2190">
        <v>0.86513999999999991</v>
      </c>
      <c r="G2190">
        <v>0.80409999999999993</v>
      </c>
      <c r="H2190">
        <v>3.6503455262152253</v>
      </c>
      <c r="I2190">
        <v>1.8659874126405795E-2</v>
      </c>
      <c r="J2190">
        <v>12.636703259000001</v>
      </c>
      <c r="K2190">
        <v>25.450129150000002</v>
      </c>
      <c r="L2190" s="7">
        <v>6.3279978612781076E-2</v>
      </c>
      <c r="M2190">
        <v>0</v>
      </c>
      <c r="N2190">
        <v>1825</v>
      </c>
    </row>
    <row r="2191" spans="1:14" x14ac:dyDescent="0.25">
      <c r="A2191" t="s">
        <v>2250</v>
      </c>
      <c r="C2191">
        <v>-0.89444999999999997</v>
      </c>
      <c r="D2191">
        <v>-0.46765999999999996</v>
      </c>
      <c r="E2191">
        <v>-0.16385000000000002</v>
      </c>
      <c r="F2191">
        <v>0.84665999999999986</v>
      </c>
      <c r="G2191">
        <v>-0.36266000000000004</v>
      </c>
      <c r="H2191">
        <v>4.3530480812447028</v>
      </c>
      <c r="I2191">
        <v>8.9942266766761536E-3</v>
      </c>
      <c r="J2191">
        <v>7.1477008160000004</v>
      </c>
      <c r="K2191">
        <v>15.790557849999999</v>
      </c>
      <c r="L2191" s="7">
        <v>3.7184548364695202E-2</v>
      </c>
      <c r="M2191">
        <v>1</v>
      </c>
      <c r="N2191">
        <v>1497</v>
      </c>
    </row>
    <row r="2192" spans="1:14" x14ac:dyDescent="0.25">
      <c r="A2192" t="s">
        <v>2251</v>
      </c>
      <c r="C2192">
        <v>-0.17865000000000003</v>
      </c>
      <c r="D2192">
        <v>0.10683999999999996</v>
      </c>
      <c r="E2192">
        <v>4.9875000000000003E-2</v>
      </c>
      <c r="F2192">
        <v>-0.15979999999999997</v>
      </c>
      <c r="G2192">
        <v>0.18822</v>
      </c>
      <c r="H2192">
        <v>0.26270289684035775</v>
      </c>
      <c r="I2192">
        <v>0.92728041871246403</v>
      </c>
      <c r="J2192">
        <v>6.1342374975000009</v>
      </c>
      <c r="K2192">
        <v>6.6082027800000001</v>
      </c>
      <c r="L2192" s="7">
        <v>0.94999809823066383</v>
      </c>
      <c r="M2192">
        <v>0</v>
      </c>
      <c r="N2192">
        <v>6041</v>
      </c>
    </row>
    <row r="2193" spans="1:14" x14ac:dyDescent="0.25">
      <c r="A2193" t="s">
        <v>2252</v>
      </c>
      <c r="C2193">
        <v>-0.19255000000000036</v>
      </c>
      <c r="D2193">
        <v>0.12129999999999996</v>
      </c>
      <c r="E2193">
        <v>-0.43817499999999998</v>
      </c>
      <c r="F2193">
        <v>6.525000000000003E-3</v>
      </c>
      <c r="G2193">
        <v>0.55279999999999996</v>
      </c>
      <c r="H2193">
        <v>0.47597603983378284</v>
      </c>
      <c r="I2193">
        <v>0.78915546970700923</v>
      </c>
      <c r="J2193">
        <v>17.986400265</v>
      </c>
      <c r="K2193">
        <v>20.50436955</v>
      </c>
      <c r="L2193" s="7">
        <v>0.85281704243350442</v>
      </c>
      <c r="M2193">
        <v>0</v>
      </c>
      <c r="N2193">
        <v>5727</v>
      </c>
    </row>
    <row r="2194" spans="1:14" x14ac:dyDescent="0.25">
      <c r="A2194" t="s">
        <v>2253</v>
      </c>
      <c r="C2194">
        <v>-0.25309999999999988</v>
      </c>
      <c r="D2194">
        <v>-0.42070000000000002</v>
      </c>
      <c r="E2194">
        <v>-0.54727499999999996</v>
      </c>
      <c r="F2194">
        <v>-0.19481999999999997</v>
      </c>
      <c r="G2194">
        <v>-0.27471999999999996</v>
      </c>
      <c r="H2194">
        <v>0.64556406160232249</v>
      </c>
      <c r="I2194">
        <v>0.66833233837631578</v>
      </c>
      <c r="J2194">
        <v>16.207315663500001</v>
      </c>
      <c r="K2194">
        <v>19.113665810000001</v>
      </c>
      <c r="L2194" s="7">
        <v>0.76683515799240243</v>
      </c>
      <c r="M2194">
        <v>0</v>
      </c>
      <c r="N2194">
        <v>5394</v>
      </c>
    </row>
    <row r="2195" spans="1:14" x14ac:dyDescent="0.25">
      <c r="A2195" t="s">
        <v>2254</v>
      </c>
      <c r="C2195">
        <v>3.3363500000000004</v>
      </c>
      <c r="D2195">
        <v>3.95092</v>
      </c>
      <c r="E2195">
        <v>4.3579250000000007</v>
      </c>
      <c r="F2195">
        <v>-1.0437000000000001</v>
      </c>
      <c r="G2195">
        <v>-0.51327999999999985</v>
      </c>
      <c r="H2195">
        <v>16.940244191366105</v>
      </c>
      <c r="I2195">
        <v>4.4727874201067053E-6</v>
      </c>
      <c r="J2195">
        <v>40.986937293499999</v>
      </c>
      <c r="K2195">
        <v>245.20126859000004</v>
      </c>
      <c r="L2195" s="7">
        <v>1.4417750699500208E-4</v>
      </c>
      <c r="M2195">
        <v>1</v>
      </c>
      <c r="N2195">
        <v>192</v>
      </c>
    </row>
    <row r="2196" spans="1:14" x14ac:dyDescent="0.25">
      <c r="A2196" t="s">
        <v>2255</v>
      </c>
      <c r="C2196">
        <v>0.94779999999999975</v>
      </c>
      <c r="D2196">
        <v>1.0842999999999998</v>
      </c>
      <c r="E2196">
        <v>1.3398750000000001</v>
      </c>
      <c r="F2196">
        <v>-4.4059999999999974E-2</v>
      </c>
      <c r="G2196">
        <v>-0.19760000000000003</v>
      </c>
      <c r="H2196">
        <v>5.7120225476513609</v>
      </c>
      <c r="I2196">
        <v>2.5081265384924167E-3</v>
      </c>
      <c r="J2196">
        <v>10.6246389995</v>
      </c>
      <c r="K2196">
        <v>27.482466089999999</v>
      </c>
      <c r="L2196" s="7">
        <v>1.4453254326563842E-2</v>
      </c>
      <c r="M2196">
        <v>1</v>
      </c>
      <c r="N2196">
        <v>1074</v>
      </c>
    </row>
    <row r="2197" spans="1:14" x14ac:dyDescent="0.25">
      <c r="A2197" t="s">
        <v>2256</v>
      </c>
      <c r="C2197">
        <v>-0.63502500000000006</v>
      </c>
      <c r="D2197">
        <v>-0.40515999999999996</v>
      </c>
      <c r="E2197">
        <v>-0.22457499999999997</v>
      </c>
      <c r="F2197">
        <v>-0.54357499999999992</v>
      </c>
      <c r="G2197">
        <v>0.34905999999999998</v>
      </c>
      <c r="H2197">
        <v>2.7112636957368137</v>
      </c>
      <c r="I2197">
        <v>5.5982574257145923E-2</v>
      </c>
      <c r="J2197">
        <v>5.5511363065000001</v>
      </c>
      <c r="K2197">
        <v>9.9777816999999995</v>
      </c>
      <c r="L2197" s="7">
        <v>0.13953932826318008</v>
      </c>
      <c r="M2197">
        <v>0</v>
      </c>
      <c r="N2197">
        <v>2483</v>
      </c>
    </row>
    <row r="2198" spans="1:14" x14ac:dyDescent="0.25">
      <c r="A2198" t="s">
        <v>2257</v>
      </c>
      <c r="C2198">
        <v>-1.4808000000000008</v>
      </c>
      <c r="D2198">
        <v>-0.58357999999999999</v>
      </c>
      <c r="E2198">
        <v>7.4850000000000083E-2</v>
      </c>
      <c r="F2198">
        <v>0.51389999999999991</v>
      </c>
      <c r="G2198">
        <v>0.51413999999999993</v>
      </c>
      <c r="H2198">
        <v>1.2508076154039194</v>
      </c>
      <c r="I2198">
        <v>0.32941812438119022</v>
      </c>
      <c r="J2198">
        <v>34.995717470000002</v>
      </c>
      <c r="K2198">
        <v>47.87010274</v>
      </c>
      <c r="L2198" s="7">
        <v>0.47568100135211999</v>
      </c>
      <c r="M2198">
        <v>0</v>
      </c>
      <c r="N2198">
        <v>4286</v>
      </c>
    </row>
    <row r="2199" spans="1:14" x14ac:dyDescent="0.25">
      <c r="A2199" t="s">
        <v>2258</v>
      </c>
      <c r="C2199">
        <v>0.48827499999999974</v>
      </c>
      <c r="D2199">
        <v>-0.20291999999999996</v>
      </c>
      <c r="E2199">
        <v>0.29319999999999996</v>
      </c>
      <c r="F2199">
        <v>-0.16444999999999999</v>
      </c>
      <c r="G2199">
        <v>0.34279999999999999</v>
      </c>
      <c r="H2199">
        <v>1.0441243198672752</v>
      </c>
      <c r="I2199">
        <v>0.42810973721764856</v>
      </c>
      <c r="J2199">
        <v>5.7339546254999991</v>
      </c>
      <c r="K2199">
        <v>7.7296084500000006</v>
      </c>
      <c r="L2199" s="7">
        <v>0.56992281429125125</v>
      </c>
      <c r="M2199">
        <v>0</v>
      </c>
      <c r="N2199">
        <v>4649</v>
      </c>
    </row>
    <row r="2200" spans="1:14" x14ac:dyDescent="0.25">
      <c r="A2200" t="s">
        <v>2259</v>
      </c>
      <c r="C2200">
        <v>0.27760000000000007</v>
      </c>
      <c r="D2200">
        <v>0.14604</v>
      </c>
      <c r="E2200">
        <v>0.18943333333333334</v>
      </c>
      <c r="F2200">
        <v>-0.75745999999999991</v>
      </c>
      <c r="G2200">
        <v>-0.22872000000000003</v>
      </c>
      <c r="H2200">
        <v>1.4825891064616632</v>
      </c>
      <c r="I2200">
        <v>0.25004581060583719</v>
      </c>
      <c r="J2200">
        <v>7.7178953186666668</v>
      </c>
      <c r="K2200">
        <v>11.293666419999999</v>
      </c>
      <c r="L2200" s="7">
        <v>0.3966000824806577</v>
      </c>
      <c r="M2200">
        <v>0</v>
      </c>
      <c r="N2200">
        <v>3902</v>
      </c>
    </row>
    <row r="2201" spans="1:14" x14ac:dyDescent="0.25">
      <c r="A2201" t="s">
        <v>2260</v>
      </c>
      <c r="C2201">
        <v>0.30559999999999998</v>
      </c>
      <c r="D2201">
        <v>1.3006599999999997</v>
      </c>
      <c r="E2201">
        <v>1.9846000000000004</v>
      </c>
      <c r="F2201">
        <v>-0.42455999999999999</v>
      </c>
      <c r="G2201">
        <v>-0.27832000000000001</v>
      </c>
      <c r="H2201">
        <v>8.2374159989685403</v>
      </c>
      <c r="I2201">
        <v>3.3996565320026928E-4</v>
      </c>
      <c r="J2201">
        <v>11.308272452000001</v>
      </c>
      <c r="K2201">
        <v>37.183534790000003</v>
      </c>
      <c r="L2201" s="7">
        <v>3.2671543907709108E-3</v>
      </c>
      <c r="M2201">
        <v>1</v>
      </c>
      <c r="N2201">
        <v>644</v>
      </c>
    </row>
    <row r="2202" spans="1:14" x14ac:dyDescent="0.25">
      <c r="A2202" t="s">
        <v>2261</v>
      </c>
      <c r="C2202">
        <v>5.6149999999999978E-2</v>
      </c>
      <c r="D2202">
        <v>0.72072499999999995</v>
      </c>
      <c r="E2202">
        <v>1.0705499999999999</v>
      </c>
      <c r="F2202">
        <v>0.10914</v>
      </c>
      <c r="G2202">
        <v>-0.41161999999999999</v>
      </c>
      <c r="H2202">
        <v>3.540658402270906</v>
      </c>
      <c r="I2202">
        <v>2.2414183854806979E-2</v>
      </c>
      <c r="J2202">
        <v>7.2802275475000009</v>
      </c>
      <c r="K2202">
        <v>14.861638969999998</v>
      </c>
      <c r="L2202" s="7">
        <v>7.1876364703316264E-2</v>
      </c>
      <c r="M2202">
        <v>0</v>
      </c>
      <c r="N2202">
        <v>1930</v>
      </c>
    </row>
    <row r="2203" spans="1:14" x14ac:dyDescent="0.25">
      <c r="A2203" t="s">
        <v>2262</v>
      </c>
      <c r="C2203">
        <v>-0.41384999999999994</v>
      </c>
      <c r="D2203">
        <v>-0.74619999999999997</v>
      </c>
      <c r="E2203">
        <v>-0.94132499999999997</v>
      </c>
      <c r="F2203">
        <v>0.49117999999999995</v>
      </c>
      <c r="G2203">
        <v>-0.13793999999999995</v>
      </c>
      <c r="H2203">
        <v>3.4101404582270813</v>
      </c>
      <c r="I2203">
        <v>2.4235121877178467E-2</v>
      </c>
      <c r="J2203">
        <v>8.7778918375000003</v>
      </c>
      <c r="K2203">
        <v>17.092848530000001</v>
      </c>
      <c r="L2203" s="7">
        <v>7.6021880029324654E-2</v>
      </c>
      <c r="M2203">
        <v>0</v>
      </c>
      <c r="N2203">
        <v>1973</v>
      </c>
    </row>
    <row r="2204" spans="1:14" x14ac:dyDescent="0.25">
      <c r="A2204" t="s">
        <v>2263</v>
      </c>
      <c r="C2204">
        <v>-1.0127250000000001</v>
      </c>
      <c r="D2204">
        <v>-1.3998599999999999</v>
      </c>
      <c r="E2204">
        <v>-1.2742</v>
      </c>
      <c r="F2204">
        <v>-3.5700000000000044E-2</v>
      </c>
      <c r="G2204">
        <v>-0.68518000000000012</v>
      </c>
      <c r="H2204">
        <v>5.2546250736053546</v>
      </c>
      <c r="I2204">
        <v>3.7851554140529986E-3</v>
      </c>
      <c r="J2204">
        <v>15.585283127500002</v>
      </c>
      <c r="K2204">
        <v>38.3338441</v>
      </c>
      <c r="L2204" s="7">
        <v>1.9603620801317161E-2</v>
      </c>
      <c r="M2204">
        <v>1</v>
      </c>
      <c r="N2204">
        <v>1195</v>
      </c>
    </row>
    <row r="2205" spans="1:14" x14ac:dyDescent="0.25">
      <c r="A2205" t="s">
        <v>2264</v>
      </c>
      <c r="C2205">
        <v>0.12074999999999995</v>
      </c>
      <c r="D2205">
        <v>0.40755999999999998</v>
      </c>
      <c r="E2205">
        <v>1.1335500000000001</v>
      </c>
      <c r="F2205">
        <v>0.36965999999999993</v>
      </c>
      <c r="G2205">
        <v>0.20911999999999994</v>
      </c>
      <c r="H2205">
        <v>3.5055510152901781</v>
      </c>
      <c r="I2205">
        <v>2.1828435513065569E-2</v>
      </c>
      <c r="J2205">
        <v>7.1172149120000006</v>
      </c>
      <c r="K2205">
        <v>14.04770379</v>
      </c>
      <c r="L2205" s="7">
        <v>7.0216313612454687E-2</v>
      </c>
      <c r="M2205">
        <v>0</v>
      </c>
      <c r="N2205">
        <v>1924</v>
      </c>
    </row>
    <row r="2206" spans="1:14" x14ac:dyDescent="0.25">
      <c r="A2206" t="s">
        <v>2265</v>
      </c>
      <c r="C2206">
        <v>0.37579999999999997</v>
      </c>
      <c r="D2206">
        <v>6.0700000000000018E-2</v>
      </c>
      <c r="E2206">
        <v>0.27239999999999998</v>
      </c>
      <c r="F2206">
        <v>-0.33392500000000003</v>
      </c>
      <c r="G2206">
        <v>-0.12152000000000011</v>
      </c>
      <c r="H2206">
        <v>0.34500355457016701</v>
      </c>
      <c r="I2206">
        <v>0.87838237038139089</v>
      </c>
      <c r="J2206">
        <v>13.796872815499999</v>
      </c>
      <c r="K2206">
        <v>15.196864040000001</v>
      </c>
      <c r="L2206" s="7">
        <v>0.91597447182652547</v>
      </c>
      <c r="M2206">
        <v>0</v>
      </c>
      <c r="N2206">
        <v>5935</v>
      </c>
    </row>
    <row r="2207" spans="1:14" x14ac:dyDescent="0.25">
      <c r="A2207" t="s">
        <v>2266</v>
      </c>
      <c r="C2207">
        <v>0.84390000000000009</v>
      </c>
      <c r="D2207">
        <v>1.0066199999999998</v>
      </c>
      <c r="E2207">
        <v>1.4191</v>
      </c>
      <c r="F2207">
        <v>-0.41924</v>
      </c>
      <c r="G2207">
        <v>-0.25739999999999996</v>
      </c>
      <c r="H2207">
        <v>4.4704330528286933</v>
      </c>
      <c r="I2207">
        <v>8.0009170179327072E-3</v>
      </c>
      <c r="J2207">
        <v>13.835345719999999</v>
      </c>
      <c r="K2207">
        <v>31.01589761</v>
      </c>
      <c r="L2207" s="7">
        <v>3.448306088021276E-2</v>
      </c>
      <c r="M2207">
        <v>1</v>
      </c>
      <c r="N2207">
        <v>1436</v>
      </c>
    </row>
    <row r="2208" spans="1:14" x14ac:dyDescent="0.25">
      <c r="A2208" t="s">
        <v>2267</v>
      </c>
      <c r="C2208">
        <v>0.8081666666666667</v>
      </c>
      <c r="D2208">
        <v>1.0863666666666667</v>
      </c>
      <c r="E2208">
        <v>0.77704999999999991</v>
      </c>
      <c r="F2208">
        <v>0.24633333333333329</v>
      </c>
      <c r="G2208">
        <v>-0.39500000000000013</v>
      </c>
      <c r="H2208">
        <v>1.6276398726838253</v>
      </c>
      <c r="I2208">
        <v>0.2473804903027762</v>
      </c>
      <c r="J2208">
        <v>8.1368561849999992</v>
      </c>
      <c r="K2208">
        <v>15.494562609999996</v>
      </c>
      <c r="L2208" s="7">
        <v>0.39358299601128066</v>
      </c>
      <c r="M2208">
        <v>0</v>
      </c>
      <c r="N2208">
        <v>3890</v>
      </c>
    </row>
    <row r="2209" spans="1:14" x14ac:dyDescent="0.25">
      <c r="A2209" t="s">
        <v>2268</v>
      </c>
      <c r="C2209">
        <v>1.8662249999999998</v>
      </c>
      <c r="D2209">
        <v>1.61608</v>
      </c>
      <c r="E2209">
        <v>1.585575</v>
      </c>
      <c r="F2209">
        <v>7.7579999999999996E-2</v>
      </c>
      <c r="G2209">
        <v>-0.14951999999999999</v>
      </c>
      <c r="H2209">
        <v>2.9110362874537397</v>
      </c>
      <c r="I2209">
        <v>4.2572332399834045E-2</v>
      </c>
      <c r="J2209">
        <v>45.989176398999987</v>
      </c>
      <c r="K2209">
        <v>83.176998990000001</v>
      </c>
      <c r="L2209" s="7">
        <v>0.11430809771044377</v>
      </c>
      <c r="M2209">
        <v>0</v>
      </c>
      <c r="N2209">
        <v>2305</v>
      </c>
    </row>
    <row r="2210" spans="1:14" x14ac:dyDescent="0.25">
      <c r="A2210" t="s">
        <v>2269</v>
      </c>
      <c r="C2210">
        <v>0.12097499999999992</v>
      </c>
      <c r="D2210">
        <v>0.7165999999999999</v>
      </c>
      <c r="E2210">
        <v>0.52582499999999999</v>
      </c>
      <c r="F2210">
        <v>-0.15423999999999999</v>
      </c>
      <c r="G2210">
        <v>4.0360000000000014E-2</v>
      </c>
      <c r="H2210">
        <v>1.5129931736321725</v>
      </c>
      <c r="I2210">
        <v>0.23512079010297948</v>
      </c>
      <c r="J2210">
        <v>9.1824918590000006</v>
      </c>
      <c r="K2210">
        <v>13.04167172</v>
      </c>
      <c r="L2210" s="7">
        <v>0.38033522476407211</v>
      </c>
      <c r="M2210">
        <v>0</v>
      </c>
      <c r="N2210">
        <v>3826</v>
      </c>
    </row>
    <row r="2211" spans="1:14" x14ac:dyDescent="0.25">
      <c r="A2211" t="s">
        <v>2270</v>
      </c>
      <c r="C2211">
        <v>0.33922499999999989</v>
      </c>
      <c r="D2211">
        <v>0.3758800000000001</v>
      </c>
      <c r="E2211">
        <v>-0.67645</v>
      </c>
      <c r="F2211">
        <v>2.8703599999999994</v>
      </c>
      <c r="G2211">
        <v>2.2388799999999995</v>
      </c>
      <c r="H2211">
        <v>3.6080320527465997</v>
      </c>
      <c r="I2211">
        <v>1.9530442831530936E-2</v>
      </c>
      <c r="J2211">
        <v>69.100640385499986</v>
      </c>
      <c r="K2211">
        <v>138.35545299</v>
      </c>
      <c r="L2211" s="7">
        <v>6.5514314734062315E-2</v>
      </c>
      <c r="M2211">
        <v>0</v>
      </c>
      <c r="N2211">
        <v>1845</v>
      </c>
    </row>
    <row r="2212" spans="1:14" x14ac:dyDescent="0.25">
      <c r="A2212" t="s">
        <v>2271</v>
      </c>
      <c r="C2212">
        <v>0.17499999999999999</v>
      </c>
      <c r="D2212">
        <v>-0.10835999999999998</v>
      </c>
      <c r="E2212">
        <v>-0.4637</v>
      </c>
      <c r="F2212">
        <v>-9.9540000000000003E-2</v>
      </c>
      <c r="G2212">
        <v>-0.39942</v>
      </c>
      <c r="H2212">
        <v>0.8829609445842993</v>
      </c>
      <c r="I2212">
        <v>0.51241876616655757</v>
      </c>
      <c r="J2212">
        <v>7.6997863319999995</v>
      </c>
      <c r="K2212">
        <v>9.5882892799999997</v>
      </c>
      <c r="L2212" s="7">
        <v>0.64366952380857012</v>
      </c>
      <c r="M2212">
        <v>0</v>
      </c>
      <c r="N2212">
        <v>4927</v>
      </c>
    </row>
    <row r="2213" spans="1:14" x14ac:dyDescent="0.25">
      <c r="A2213" t="s">
        <v>2272</v>
      </c>
      <c r="C2213">
        <v>-1.1386250000000004</v>
      </c>
      <c r="D2213">
        <v>-0.6149</v>
      </c>
      <c r="E2213">
        <v>-1.06965</v>
      </c>
      <c r="F2213">
        <v>0.19525000000000003</v>
      </c>
      <c r="G2213">
        <v>-0.14110000000000003</v>
      </c>
      <c r="H2213">
        <v>4.7416112990781425</v>
      </c>
      <c r="I2213">
        <v>6.7906750391788506E-3</v>
      </c>
      <c r="J2213">
        <v>8.5365627875000012</v>
      </c>
      <c r="K2213">
        <v>20.441581190000004</v>
      </c>
      <c r="L2213" s="7">
        <v>3.0476785944508995E-2</v>
      </c>
      <c r="M2213">
        <v>1</v>
      </c>
      <c r="N2213">
        <v>1379</v>
      </c>
    </row>
    <row r="2214" spans="1:14" x14ac:dyDescent="0.25">
      <c r="A2214" t="s">
        <v>2273</v>
      </c>
      <c r="C2214">
        <v>-7.0499999999999952E-2</v>
      </c>
      <c r="D2214">
        <v>-0.31222499999999997</v>
      </c>
      <c r="E2214">
        <v>-0.8012999999999999</v>
      </c>
      <c r="F2214">
        <v>0.26827500000000004</v>
      </c>
      <c r="G2214">
        <v>0.45656000000000008</v>
      </c>
      <c r="H2214">
        <v>1.4949215807914875</v>
      </c>
      <c r="I2214">
        <v>0.24629906645070365</v>
      </c>
      <c r="J2214">
        <v>9.2221915869999993</v>
      </c>
      <c r="K2214">
        <v>13.530458219999998</v>
      </c>
      <c r="L2214" s="7">
        <v>0.39297368452266174</v>
      </c>
      <c r="M2214">
        <v>0</v>
      </c>
      <c r="N2214">
        <v>3879</v>
      </c>
    </row>
    <row r="2215" spans="1:14" x14ac:dyDescent="0.25">
      <c r="A2215" t="s">
        <v>2274</v>
      </c>
      <c r="C2215">
        <v>-0.14022499999999999</v>
      </c>
      <c r="D2215">
        <v>0.19122000000000006</v>
      </c>
      <c r="E2215">
        <v>0.35247499999999998</v>
      </c>
      <c r="F2215">
        <v>0.31822</v>
      </c>
      <c r="G2215">
        <v>0.31418000000000001</v>
      </c>
      <c r="H2215">
        <v>0.83268678390433437</v>
      </c>
      <c r="I2215">
        <v>0.54329221054762977</v>
      </c>
      <c r="J2215">
        <v>7.6017424389999997</v>
      </c>
      <c r="K2215">
        <v>9.3600397900000001</v>
      </c>
      <c r="L2215" s="7">
        <v>0.67208384790711195</v>
      </c>
      <c r="M2215">
        <v>0</v>
      </c>
      <c r="N2215">
        <v>5003</v>
      </c>
    </row>
    <row r="2216" spans="1:14" x14ac:dyDescent="0.25">
      <c r="A2216" t="s">
        <v>2275</v>
      </c>
      <c r="C2216">
        <v>-0.37477499999999997</v>
      </c>
      <c r="D2216">
        <v>0.45114000000000004</v>
      </c>
      <c r="E2216">
        <v>0.65484999999999993</v>
      </c>
      <c r="F2216">
        <v>-3.338E-2</v>
      </c>
      <c r="G2216">
        <v>-0.45276000000000005</v>
      </c>
      <c r="H2216">
        <v>1.7144981539033248</v>
      </c>
      <c r="I2216">
        <v>0.18227762484750976</v>
      </c>
      <c r="J2216">
        <v>9.0820150294999991</v>
      </c>
      <c r="K2216">
        <v>13.407320029999999</v>
      </c>
      <c r="L2216" s="7">
        <v>0.3168865787025949</v>
      </c>
      <c r="M2216">
        <v>0</v>
      </c>
      <c r="N2216">
        <v>3560</v>
      </c>
    </row>
    <row r="2217" spans="1:14" x14ac:dyDescent="0.25">
      <c r="A2217" t="s">
        <v>2276</v>
      </c>
      <c r="C2217">
        <v>-0.10224999999999997</v>
      </c>
      <c r="D2217">
        <v>-0.10509999999999994</v>
      </c>
      <c r="E2217">
        <v>-0.34955000000000003</v>
      </c>
      <c r="F2217">
        <v>-8.5519999999999971E-2</v>
      </c>
      <c r="G2217">
        <v>0.4202999999999999</v>
      </c>
      <c r="H2217">
        <v>0.70378468912537695</v>
      </c>
      <c r="I2217">
        <v>0.62794226228437422</v>
      </c>
      <c r="J2217">
        <v>7.7015481680000004</v>
      </c>
      <c r="K2217">
        <v>9.2071680800000006</v>
      </c>
      <c r="L2217" s="7">
        <v>0.7370253482416067</v>
      </c>
      <c r="M2217">
        <v>0</v>
      </c>
      <c r="N2217">
        <v>5273</v>
      </c>
    </row>
    <row r="2218" spans="1:14" x14ac:dyDescent="0.25">
      <c r="A2218" t="s">
        <v>2277</v>
      </c>
      <c r="C2218">
        <v>-1.1440999999999997</v>
      </c>
      <c r="D2218">
        <v>-0.56185999999999992</v>
      </c>
      <c r="E2218">
        <v>-0.42312499999999997</v>
      </c>
      <c r="F2218">
        <v>-2.3539999999999922E-2</v>
      </c>
      <c r="G2218">
        <v>5.2239999999999974E-2</v>
      </c>
      <c r="H2218">
        <v>2.557156042514642</v>
      </c>
      <c r="I2218">
        <v>6.453177477639982E-2</v>
      </c>
      <c r="J2218">
        <v>10.624557123499997</v>
      </c>
      <c r="K2218">
        <v>18.171404469999999</v>
      </c>
      <c r="L2218" s="7">
        <v>0.15540356190316673</v>
      </c>
      <c r="M2218">
        <v>0</v>
      </c>
      <c r="N2218">
        <v>2570</v>
      </c>
    </row>
    <row r="2219" spans="1:14" x14ac:dyDescent="0.25">
      <c r="A2219" t="s">
        <v>2278</v>
      </c>
      <c r="C2219">
        <v>-0.46617500000000012</v>
      </c>
      <c r="D2219">
        <v>-0.85709999999999997</v>
      </c>
      <c r="E2219">
        <v>-0.7607250000000001</v>
      </c>
      <c r="F2219">
        <v>0.33289999999999997</v>
      </c>
      <c r="G2219">
        <v>7.0540000000000005E-2</v>
      </c>
      <c r="H2219">
        <v>3.8347559659640167</v>
      </c>
      <c r="I2219">
        <v>1.6501458131754632E-2</v>
      </c>
      <c r="J2219">
        <v>6.4948634670000018</v>
      </c>
      <c r="K2219">
        <v>13.82022124</v>
      </c>
      <c r="L2219" s="7">
        <v>5.8027002487175801E-2</v>
      </c>
      <c r="M2219">
        <v>0</v>
      </c>
      <c r="N2219">
        <v>1760</v>
      </c>
    </row>
    <row r="2220" spans="1:14" x14ac:dyDescent="0.25">
      <c r="A2220" t="s">
        <v>2279</v>
      </c>
      <c r="C2220">
        <v>-6.4749999999999974E-2</v>
      </c>
      <c r="D2220">
        <v>-0.32879999999999998</v>
      </c>
      <c r="E2220">
        <v>-0.52665000000000006</v>
      </c>
      <c r="F2220">
        <v>0.37666000000000005</v>
      </c>
      <c r="G2220">
        <v>0.43465999999999994</v>
      </c>
      <c r="H2220">
        <v>2.2971299114653947</v>
      </c>
      <c r="I2220">
        <v>9.0981995155517081E-2</v>
      </c>
      <c r="J2220">
        <v>4.7550821640000001</v>
      </c>
      <c r="K2220">
        <v>7.9677414199999994</v>
      </c>
      <c r="L2220" s="7">
        <v>0.19688376504108224</v>
      </c>
      <c r="M2220">
        <v>0</v>
      </c>
      <c r="N2220">
        <v>2860</v>
      </c>
    </row>
    <row r="2221" spans="1:14" x14ac:dyDescent="0.25">
      <c r="A2221" t="s">
        <v>2280</v>
      </c>
      <c r="C2221">
        <v>-0.11677500000000009</v>
      </c>
      <c r="D2221">
        <v>-1.2560000000000002E-2</v>
      </c>
      <c r="E2221">
        <v>-3.9750000000000008E-2</v>
      </c>
      <c r="F2221">
        <v>0.76677499999999998</v>
      </c>
      <c r="G2221">
        <v>1.01186</v>
      </c>
      <c r="H2221">
        <v>2.8760310500159716</v>
      </c>
      <c r="I2221">
        <v>4.6388097062551648E-2</v>
      </c>
      <c r="J2221">
        <v>8.9050825689999993</v>
      </c>
      <c r="K2221">
        <v>16.437816089999998</v>
      </c>
      <c r="L2221" s="7">
        <v>0.12206459724495415</v>
      </c>
      <c r="M2221">
        <v>0</v>
      </c>
      <c r="N2221">
        <v>2352</v>
      </c>
    </row>
    <row r="2222" spans="1:14" x14ac:dyDescent="0.25">
      <c r="A2222" t="s">
        <v>2281</v>
      </c>
      <c r="C2222">
        <v>-0.64277499999999999</v>
      </c>
      <c r="D2222">
        <v>-0.48887499999999995</v>
      </c>
      <c r="E2222">
        <v>-0.73134999999999994</v>
      </c>
      <c r="F2222">
        <v>0.21247499999999997</v>
      </c>
      <c r="G2222">
        <v>0.48189999999999988</v>
      </c>
      <c r="H2222">
        <v>1.2727447295277667</v>
      </c>
      <c r="I2222">
        <v>0.32320043279238264</v>
      </c>
      <c r="J2222">
        <v>15.311402052499998</v>
      </c>
      <c r="K2222">
        <v>21.40124776</v>
      </c>
      <c r="L2222" s="7">
        <v>0.4695510513032996</v>
      </c>
      <c r="M2222">
        <v>0</v>
      </c>
      <c r="N2222">
        <v>4260</v>
      </c>
    </row>
    <row r="2223" spans="1:14" x14ac:dyDescent="0.25">
      <c r="A2223" t="s">
        <v>2282</v>
      </c>
      <c r="C2223">
        <v>-4.1350000000000109E-2</v>
      </c>
      <c r="D2223">
        <v>-0.72643999999999997</v>
      </c>
      <c r="E2223">
        <v>-5.1074999999999982E-2</v>
      </c>
      <c r="F2223">
        <v>0.76561999999999997</v>
      </c>
      <c r="G2223">
        <v>0.70053999999999983</v>
      </c>
      <c r="H2223">
        <v>0.75475312482077583</v>
      </c>
      <c r="I2223">
        <v>0.59359673737050711</v>
      </c>
      <c r="J2223">
        <v>38.351351489499997</v>
      </c>
      <c r="K2223">
        <v>46.391852150000005</v>
      </c>
      <c r="L2223" s="7">
        <v>0.71210897607793533</v>
      </c>
      <c r="M2223">
        <v>0</v>
      </c>
      <c r="N2223">
        <v>5159</v>
      </c>
    </row>
    <row r="2224" spans="1:14" x14ac:dyDescent="0.25">
      <c r="A2224" t="s">
        <v>2283</v>
      </c>
      <c r="C2224">
        <v>0.56382500000000035</v>
      </c>
      <c r="D2224">
        <v>1.0065999999999999</v>
      </c>
      <c r="E2224">
        <v>0.26055000000000006</v>
      </c>
      <c r="F2224">
        <v>-0.67867500000000014</v>
      </c>
      <c r="G2224">
        <v>-0.58887999999999985</v>
      </c>
      <c r="H2224">
        <v>1.791415501192906</v>
      </c>
      <c r="I2224">
        <v>0.16834758581003106</v>
      </c>
      <c r="J2224">
        <v>19.331766633000001</v>
      </c>
      <c r="K2224">
        <v>29.517421460000001</v>
      </c>
      <c r="L2224" s="7">
        <v>0.30235148246612947</v>
      </c>
      <c r="M2224">
        <v>0</v>
      </c>
      <c r="N2224">
        <v>3446</v>
      </c>
    </row>
    <row r="2225" spans="1:14" x14ac:dyDescent="0.25">
      <c r="A2225" t="s">
        <v>2284</v>
      </c>
      <c r="C2225">
        <v>-1.1946999999999994</v>
      </c>
      <c r="D2225">
        <v>-0.12458000000000001</v>
      </c>
      <c r="E2225">
        <v>-0.20806666666666671</v>
      </c>
      <c r="F2225">
        <v>7.4480000000000005E-2</v>
      </c>
      <c r="G2225">
        <v>-0.60051999999999983</v>
      </c>
      <c r="H2225">
        <v>1.783025396906744</v>
      </c>
      <c r="I2225">
        <v>0.17332679050951938</v>
      </c>
      <c r="J2225">
        <v>11.342982470666666</v>
      </c>
      <c r="K2225">
        <v>17.66324054</v>
      </c>
      <c r="L2225" s="7">
        <v>0.30745758282127128</v>
      </c>
      <c r="M2225">
        <v>0</v>
      </c>
      <c r="N2225">
        <v>3489</v>
      </c>
    </row>
    <row r="2226" spans="1:14" x14ac:dyDescent="0.25">
      <c r="A2226" t="s">
        <v>2285</v>
      </c>
      <c r="C2226">
        <v>-0.29052499999999987</v>
      </c>
      <c r="D2226">
        <v>-0.66150000000000009</v>
      </c>
      <c r="E2226">
        <v>-0.41334999999999994</v>
      </c>
      <c r="F2226">
        <v>-0.26757999999999993</v>
      </c>
      <c r="G2226">
        <v>1.7999999999999828E-3</v>
      </c>
      <c r="H2226">
        <v>0.89063001280373477</v>
      </c>
      <c r="I2226">
        <v>0.50896091749496697</v>
      </c>
      <c r="J2226">
        <v>11.9465257855</v>
      </c>
      <c r="K2226">
        <v>15.075918260000003</v>
      </c>
      <c r="L2226" s="7">
        <v>0.64075653343701189</v>
      </c>
      <c r="M2226">
        <v>0</v>
      </c>
      <c r="N2226">
        <v>4916</v>
      </c>
    </row>
    <row r="2227" spans="1:14" x14ac:dyDescent="0.25">
      <c r="A2227" t="s">
        <v>2286</v>
      </c>
      <c r="C2227">
        <v>-0.58530000000000015</v>
      </c>
      <c r="D2227">
        <v>0.26698</v>
      </c>
      <c r="E2227">
        <v>0.186</v>
      </c>
      <c r="F2227">
        <v>-0.47402500000000003</v>
      </c>
      <c r="G2227">
        <v>0.44175999999999993</v>
      </c>
      <c r="H2227">
        <v>0.51889134202749643</v>
      </c>
      <c r="I2227">
        <v>0.75857277760415065</v>
      </c>
      <c r="J2227">
        <v>24.503723667500001</v>
      </c>
      <c r="K2227">
        <v>28.243361920000002</v>
      </c>
      <c r="L2227" s="7">
        <v>0.83211749744631125</v>
      </c>
      <c r="M2227">
        <v>0</v>
      </c>
      <c r="N2227">
        <v>5642</v>
      </c>
    </row>
    <row r="2228" spans="1:14" x14ac:dyDescent="0.25">
      <c r="A2228" t="s">
        <v>2287</v>
      </c>
      <c r="C2228">
        <v>5.0199999999999995E-2</v>
      </c>
      <c r="D2228">
        <v>-0.13113333333333327</v>
      </c>
      <c r="E2228">
        <v>0.25019999999999992</v>
      </c>
      <c r="F2228">
        <v>6.7699999999999955E-2</v>
      </c>
      <c r="G2228">
        <v>0.7009249999999998</v>
      </c>
      <c r="H2228">
        <v>0.28409465830116143</v>
      </c>
      <c r="I2228">
        <v>0.9129005172129887</v>
      </c>
      <c r="J2228">
        <v>18.352597874166666</v>
      </c>
      <c r="K2228">
        <v>20.525045799999997</v>
      </c>
      <c r="L2228" s="7">
        <v>0.93962103792303131</v>
      </c>
      <c r="M2228">
        <v>0</v>
      </c>
      <c r="N2228">
        <v>6013</v>
      </c>
    </row>
    <row r="2229" spans="1:14" x14ac:dyDescent="0.25">
      <c r="A2229" t="s">
        <v>2288</v>
      </c>
      <c r="C2229">
        <v>-2.7525000000000025E-2</v>
      </c>
      <c r="D2229">
        <v>-0.43368000000000001</v>
      </c>
      <c r="E2229">
        <v>-0.68067499999999992</v>
      </c>
      <c r="F2229">
        <v>0.65605999999999998</v>
      </c>
      <c r="G2229">
        <v>-0.16032000000000005</v>
      </c>
      <c r="H2229">
        <v>1.2177123334561448</v>
      </c>
      <c r="I2229">
        <v>0.34093786379506497</v>
      </c>
      <c r="J2229">
        <v>15.010290443000002</v>
      </c>
      <c r="K2229">
        <v>20.087572610000002</v>
      </c>
      <c r="L2229" s="7">
        <v>0.48765066767452209</v>
      </c>
      <c r="M2229">
        <v>0</v>
      </c>
      <c r="N2229">
        <v>4327</v>
      </c>
    </row>
    <row r="2230" spans="1:14" x14ac:dyDescent="0.25">
      <c r="A2230" t="s">
        <v>2289</v>
      </c>
      <c r="C2230">
        <v>-0.80707499999999999</v>
      </c>
      <c r="D2230">
        <v>-1.1533600000000002</v>
      </c>
      <c r="E2230">
        <v>-0.35060000000000008</v>
      </c>
      <c r="F2230">
        <v>-0.63248000000000004</v>
      </c>
      <c r="G2230">
        <v>1.01868</v>
      </c>
      <c r="H2230">
        <v>1.3731840789803698</v>
      </c>
      <c r="I2230">
        <v>0.28051545295867131</v>
      </c>
      <c r="J2230">
        <v>44.402937815500003</v>
      </c>
      <c r="K2230">
        <v>61.339995389999999</v>
      </c>
      <c r="L2230" s="7">
        <v>0.4265626875580385</v>
      </c>
      <c r="M2230">
        <v>0</v>
      </c>
      <c r="N2230">
        <v>4070</v>
      </c>
    </row>
    <row r="2231" spans="1:14" x14ac:dyDescent="0.25">
      <c r="A2231" t="s">
        <v>2290</v>
      </c>
      <c r="C2231">
        <v>0.2564499999999999</v>
      </c>
      <c r="D2231">
        <v>-0.60765999999999998</v>
      </c>
      <c r="E2231">
        <v>-0.53847500000000004</v>
      </c>
      <c r="F2231">
        <v>0.67541999999999991</v>
      </c>
      <c r="G2231">
        <v>0.67571999999999988</v>
      </c>
      <c r="H2231">
        <v>3.2573619814549502</v>
      </c>
      <c r="I2231">
        <v>2.8713075377064023E-2</v>
      </c>
      <c r="J2231">
        <v>8.6570429055000009</v>
      </c>
      <c r="K2231">
        <v>16.490132469999999</v>
      </c>
      <c r="L2231" s="7">
        <v>8.5972531934518259E-2</v>
      </c>
      <c r="M2231">
        <v>0</v>
      </c>
      <c r="N2231">
        <v>2067</v>
      </c>
    </row>
    <row r="2232" spans="1:14" x14ac:dyDescent="0.25">
      <c r="A2232" t="s">
        <v>2291</v>
      </c>
      <c r="C2232">
        <v>-0.217275</v>
      </c>
      <c r="D2232">
        <v>-0.59757999999999989</v>
      </c>
      <c r="E2232">
        <v>-0.45909999999999995</v>
      </c>
      <c r="F2232">
        <v>0.66543999999999992</v>
      </c>
      <c r="G2232">
        <v>0.40413999999999994</v>
      </c>
      <c r="H2232">
        <v>4.2871533831830133</v>
      </c>
      <c r="I2232">
        <v>9.6106567985628777E-3</v>
      </c>
      <c r="J2232">
        <v>4.9107817995000005</v>
      </c>
      <c r="K2232">
        <v>10.75891369</v>
      </c>
      <c r="L2232" s="7">
        <v>3.9131812451516874E-2</v>
      </c>
      <c r="M2232">
        <v>1</v>
      </c>
      <c r="N2232">
        <v>1520</v>
      </c>
    </row>
    <row r="2233" spans="1:14" x14ac:dyDescent="0.25">
      <c r="A2233" t="s">
        <v>2292</v>
      </c>
      <c r="C2233">
        <v>1.8715000000000004</v>
      </c>
      <c r="D2233">
        <v>0.55944000000000005</v>
      </c>
      <c r="E2233">
        <v>-9.1700000000000115E-2</v>
      </c>
      <c r="F2233">
        <v>-1.3636750000000002</v>
      </c>
      <c r="G2233">
        <v>-0.16255999999999993</v>
      </c>
      <c r="H2233">
        <v>3.8107138650987245</v>
      </c>
      <c r="I2233">
        <v>1.6913872044559297E-2</v>
      </c>
      <c r="J2233">
        <v>20.680901351500001</v>
      </c>
      <c r="K2233">
        <v>43.860018269999998</v>
      </c>
      <c r="L2233" s="7">
        <v>5.8842020283180148E-2</v>
      </c>
      <c r="M2233">
        <v>0</v>
      </c>
      <c r="N2233">
        <v>1779</v>
      </c>
    </row>
    <row r="2234" spans="1:14" x14ac:dyDescent="0.25">
      <c r="A2234" t="s">
        <v>2293</v>
      </c>
      <c r="C2234">
        <v>0.66489999999999971</v>
      </c>
      <c r="D2234">
        <v>0.37635999999999997</v>
      </c>
      <c r="E2234">
        <v>-7.1249999999999925E-3</v>
      </c>
      <c r="F2234">
        <v>-8.1240000000000034E-2</v>
      </c>
      <c r="G2234">
        <v>0.50531999999999988</v>
      </c>
      <c r="H2234">
        <v>0.87879860674331867</v>
      </c>
      <c r="I2234">
        <v>0.51492560219774153</v>
      </c>
      <c r="J2234">
        <v>15.511594439499998</v>
      </c>
      <c r="K2234">
        <v>19.29814099</v>
      </c>
      <c r="L2234" s="7">
        <v>0.64576991935193973</v>
      </c>
      <c r="M2234">
        <v>0</v>
      </c>
      <c r="N2234">
        <v>4935</v>
      </c>
    </row>
    <row r="2235" spans="1:14" x14ac:dyDescent="0.25">
      <c r="A2235" t="s">
        <v>2294</v>
      </c>
      <c r="C2235">
        <v>0.55389999999999995</v>
      </c>
      <c r="D2235">
        <v>-5.8519999999999975E-2</v>
      </c>
      <c r="E2235">
        <v>0.67894999999999994</v>
      </c>
      <c r="F2235">
        <v>-0.77997999999999978</v>
      </c>
      <c r="G2235">
        <v>-0.45897999999999989</v>
      </c>
      <c r="H2235">
        <v>1.0411817839372977</v>
      </c>
      <c r="I2235">
        <v>0.42396137518130139</v>
      </c>
      <c r="J2235">
        <v>24.837369094</v>
      </c>
      <c r="K2235">
        <v>32.020762500000004</v>
      </c>
      <c r="L2235" s="7">
        <v>0.56598294887771228</v>
      </c>
      <c r="M2235">
        <v>0</v>
      </c>
      <c r="N2235">
        <v>4636</v>
      </c>
    </row>
    <row r="2236" spans="1:14" x14ac:dyDescent="0.25">
      <c r="A2236" t="s">
        <v>2295</v>
      </c>
      <c r="C2236">
        <v>5.8624999999999733E-2</v>
      </c>
      <c r="D2236">
        <v>0.15703999999999993</v>
      </c>
      <c r="E2236">
        <v>0.29690000000000005</v>
      </c>
      <c r="F2236">
        <v>0.31183999999999995</v>
      </c>
      <c r="G2236">
        <v>0.3493199999999998</v>
      </c>
      <c r="H2236">
        <v>0.18047653387151782</v>
      </c>
      <c r="I2236">
        <v>0.96639212068449687</v>
      </c>
      <c r="J2236">
        <v>31.636187039500001</v>
      </c>
      <c r="K2236">
        <v>33.222184089999999</v>
      </c>
      <c r="L2236" s="7">
        <v>0.97792688602294819</v>
      </c>
      <c r="M2236">
        <v>0</v>
      </c>
      <c r="N2236">
        <v>6116</v>
      </c>
    </row>
    <row r="2237" spans="1:14" x14ac:dyDescent="0.25">
      <c r="A2237" t="s">
        <v>2296</v>
      </c>
      <c r="C2237">
        <v>2.3571250000000008</v>
      </c>
      <c r="D2237">
        <v>0.51225999999999994</v>
      </c>
      <c r="E2237">
        <v>0.78987499999999999</v>
      </c>
      <c r="F2237">
        <v>-0.79774999999999996</v>
      </c>
      <c r="G2237">
        <v>1.1737599999999997</v>
      </c>
      <c r="H2237">
        <v>2.7729352759025292</v>
      </c>
      <c r="I2237">
        <v>5.2160131859790071E-2</v>
      </c>
      <c r="J2237">
        <v>43.486190569000001</v>
      </c>
      <c r="K2237">
        <v>78.952188169999999</v>
      </c>
      <c r="L2237" s="7">
        <v>0.13246575957334458</v>
      </c>
      <c r="M2237">
        <v>0</v>
      </c>
      <c r="N2237">
        <v>2437</v>
      </c>
    </row>
    <row r="2238" spans="1:14" x14ac:dyDescent="0.25">
      <c r="A2238" t="s">
        <v>2297</v>
      </c>
      <c r="C2238">
        <v>7.5614749999999997</v>
      </c>
      <c r="D2238">
        <v>5.3348750000000003</v>
      </c>
      <c r="E2238">
        <v>2.6105999999999998</v>
      </c>
      <c r="F2238">
        <v>-2.5961999999999996</v>
      </c>
      <c r="G2238">
        <v>6.2019999999999971E-2</v>
      </c>
      <c r="H2238">
        <v>23.515574562407132</v>
      </c>
      <c r="I2238">
        <v>4.405050710865055E-7</v>
      </c>
      <c r="J2238">
        <v>58.344196103000002</v>
      </c>
      <c r="K2238">
        <v>461.87281191</v>
      </c>
      <c r="L2238" s="7">
        <v>3.2455784344695028E-5</v>
      </c>
      <c r="M2238">
        <v>1</v>
      </c>
      <c r="N2238">
        <v>84</v>
      </c>
    </row>
    <row r="2239" spans="1:14" x14ac:dyDescent="0.25">
      <c r="A2239" t="s">
        <v>2298</v>
      </c>
      <c r="C2239">
        <v>3.1025250000000013</v>
      </c>
      <c r="D2239">
        <v>2.2741400000000001</v>
      </c>
      <c r="E2239">
        <v>1.884725</v>
      </c>
      <c r="F2239">
        <v>-0.21787500000000004</v>
      </c>
      <c r="G2239">
        <v>0.16582000000000005</v>
      </c>
      <c r="H2239">
        <v>11.446022293085557</v>
      </c>
      <c r="I2239">
        <v>5.8768306875678356E-5</v>
      </c>
      <c r="J2239">
        <v>23.436167402500001</v>
      </c>
      <c r="K2239">
        <v>102.33348933000002</v>
      </c>
      <c r="L2239" s="7">
        <v>9.5967559697512754E-4</v>
      </c>
      <c r="M2239">
        <v>1</v>
      </c>
      <c r="N2239">
        <v>379</v>
      </c>
    </row>
    <row r="2240" spans="1:14" x14ac:dyDescent="0.25">
      <c r="A2240" t="s">
        <v>2299</v>
      </c>
      <c r="C2240">
        <v>0.56832500000000008</v>
      </c>
      <c r="D2240">
        <v>0.45245999999999992</v>
      </c>
      <c r="E2240">
        <v>0.732375</v>
      </c>
      <c r="F2240">
        <v>-1.2376199999999997</v>
      </c>
      <c r="G2240">
        <v>-1.5707</v>
      </c>
      <c r="H2240">
        <v>6.859054602524159</v>
      </c>
      <c r="I2240">
        <v>9.5990209982055319E-4</v>
      </c>
      <c r="J2240">
        <v>12.835335835</v>
      </c>
      <c r="K2240">
        <v>37.290410650000005</v>
      </c>
      <c r="L2240" s="7">
        <v>7.0893008302976178E-3</v>
      </c>
      <c r="M2240">
        <v>1</v>
      </c>
      <c r="N2240">
        <v>838</v>
      </c>
    </row>
    <row r="2241" spans="1:14" x14ac:dyDescent="0.25">
      <c r="A2241" t="s">
        <v>2300</v>
      </c>
      <c r="C2241">
        <v>-1.0093999999999994</v>
      </c>
      <c r="D2241">
        <v>-1.5741399999999994</v>
      </c>
      <c r="E2241">
        <v>-1.5708000000000002</v>
      </c>
      <c r="F2241">
        <v>-7.3060000000000028E-2</v>
      </c>
      <c r="G2241">
        <v>-0.23620000000000005</v>
      </c>
      <c r="H2241">
        <v>12.379182973038688</v>
      </c>
      <c r="I2241">
        <v>2.6262998827020212E-5</v>
      </c>
      <c r="J2241">
        <v>7.7473241639999992</v>
      </c>
      <c r="K2241">
        <v>34.387752879999994</v>
      </c>
      <c r="L2241" s="7">
        <v>5.4727845030447166E-4</v>
      </c>
      <c r="M2241">
        <v>1</v>
      </c>
      <c r="N2241">
        <v>297</v>
      </c>
    </row>
    <row r="2242" spans="1:14" x14ac:dyDescent="0.25">
      <c r="A2242" t="s">
        <v>2301</v>
      </c>
      <c r="C2242">
        <v>-5.7999999999999774E-2</v>
      </c>
      <c r="D2242">
        <v>-0.121475</v>
      </c>
      <c r="E2242">
        <v>-0.10604999999999998</v>
      </c>
      <c r="F2242">
        <v>-1.2115799999999999</v>
      </c>
      <c r="G2242">
        <v>-1.4989199999999998</v>
      </c>
      <c r="H2242">
        <v>4.3147925709211759</v>
      </c>
      <c r="I2242">
        <v>1.0208294211915381E-2</v>
      </c>
      <c r="J2242">
        <v>14.728186953500003</v>
      </c>
      <c r="K2242">
        <v>33.41909038</v>
      </c>
      <c r="L2242" s="7">
        <v>4.0760730888738252E-2</v>
      </c>
      <c r="M2242">
        <v>1</v>
      </c>
      <c r="N2242">
        <v>1550</v>
      </c>
    </row>
    <row r="2243" spans="1:14" x14ac:dyDescent="0.25">
      <c r="A2243" t="s">
        <v>2302</v>
      </c>
      <c r="C2243">
        <v>0.16740000000000005</v>
      </c>
      <c r="D2243">
        <v>-0.26422000000000001</v>
      </c>
      <c r="E2243">
        <v>-0.19345000000000001</v>
      </c>
      <c r="F2243">
        <v>3.0039999999999973E-2</v>
      </c>
      <c r="G2243">
        <v>-0.65293999999999985</v>
      </c>
      <c r="H2243">
        <v>0.63138142535565789</v>
      </c>
      <c r="I2243">
        <v>0.67832413478550135</v>
      </c>
      <c r="J2243">
        <v>15.662849282000002</v>
      </c>
      <c r="K2243">
        <v>18.409858200000002</v>
      </c>
      <c r="L2243" s="7">
        <v>0.77428035230311099</v>
      </c>
      <c r="M2243">
        <v>0</v>
      </c>
      <c r="N2243">
        <v>5422</v>
      </c>
    </row>
    <row r="2244" spans="1:14" x14ac:dyDescent="0.25">
      <c r="A2244" t="s">
        <v>2303</v>
      </c>
      <c r="C2244">
        <v>-1.2625000000000081E-2</v>
      </c>
      <c r="D2244">
        <v>-0.2715749999999999</v>
      </c>
      <c r="E2244">
        <v>-0.1938</v>
      </c>
      <c r="F2244">
        <v>0.71497999999999995</v>
      </c>
      <c r="G2244">
        <v>-0.95051999999999992</v>
      </c>
      <c r="H2244">
        <v>3.0031729629341917</v>
      </c>
      <c r="I2244">
        <v>4.0207773435810057E-2</v>
      </c>
      <c r="J2244">
        <v>8.5128771310000015</v>
      </c>
      <c r="K2244">
        <v>16.03218373</v>
      </c>
      <c r="L2244" s="7">
        <v>0.10928674123593696</v>
      </c>
      <c r="M2244">
        <v>0</v>
      </c>
      <c r="N2244">
        <v>2277</v>
      </c>
    </row>
    <row r="2245" spans="1:14" x14ac:dyDescent="0.25">
      <c r="A2245" t="s">
        <v>2304</v>
      </c>
      <c r="C2245">
        <v>0.30707499999999999</v>
      </c>
      <c r="D2245">
        <v>0.20391999999999993</v>
      </c>
      <c r="E2245">
        <v>-6.6500000000000004E-2</v>
      </c>
      <c r="F2245">
        <v>-1.7039999999999993E-2</v>
      </c>
      <c r="G2245">
        <v>7.5060000000000002E-2</v>
      </c>
      <c r="H2245">
        <v>0.33327641824929211</v>
      </c>
      <c r="I2245">
        <v>0.88617379661162121</v>
      </c>
      <c r="J2245">
        <v>6.8311714994999981</v>
      </c>
      <c r="K2245">
        <v>7.4635793799999997</v>
      </c>
      <c r="L2245" s="7">
        <v>0.9219246305646871</v>
      </c>
      <c r="M2245">
        <v>0</v>
      </c>
      <c r="N2245">
        <v>5949</v>
      </c>
    </row>
    <row r="2246" spans="1:14" x14ac:dyDescent="0.25">
      <c r="A2246" t="s">
        <v>2305</v>
      </c>
      <c r="C2246">
        <v>6.8350000000000022E-2</v>
      </c>
      <c r="D2246">
        <v>0.21383999999999997</v>
      </c>
      <c r="E2246">
        <v>0.25832500000000003</v>
      </c>
      <c r="F2246">
        <v>0.16593999999999998</v>
      </c>
      <c r="G2246">
        <v>0.74879999999999991</v>
      </c>
      <c r="H2246">
        <v>0.37276758302917834</v>
      </c>
      <c r="I2246">
        <v>0.86068555748833919</v>
      </c>
      <c r="J2246">
        <v>33.370879381499996</v>
      </c>
      <c r="K2246">
        <v>36.826318839999999</v>
      </c>
      <c r="L2246" s="7">
        <v>0.90269156334440448</v>
      </c>
      <c r="M2246">
        <v>0</v>
      </c>
      <c r="N2246">
        <v>5901</v>
      </c>
    </row>
    <row r="2247" spans="1:14" x14ac:dyDescent="0.25">
      <c r="A2247" t="s">
        <v>2306</v>
      </c>
      <c r="C2247">
        <v>-1.0246249999999999</v>
      </c>
      <c r="D2247">
        <v>-0.48705999999999994</v>
      </c>
      <c r="E2247">
        <v>-0.66995000000000005</v>
      </c>
      <c r="F2247">
        <v>0.11051999999999998</v>
      </c>
      <c r="G2247">
        <v>-0.72698000000000007</v>
      </c>
      <c r="H2247">
        <v>5.7354924279130044</v>
      </c>
      <c r="I2247">
        <v>2.4568594652646381E-3</v>
      </c>
      <c r="J2247">
        <v>6.2041898455000002</v>
      </c>
      <c r="K2247">
        <v>16.08865759</v>
      </c>
      <c r="L2247" s="7">
        <v>1.4210750682731631E-2</v>
      </c>
      <c r="M2247">
        <v>1</v>
      </c>
      <c r="N2247">
        <v>1070</v>
      </c>
    </row>
    <row r="2248" spans="1:14" x14ac:dyDescent="0.25">
      <c r="A2248" t="s">
        <v>2307</v>
      </c>
      <c r="C2248">
        <v>0.18554999999999994</v>
      </c>
      <c r="D2248">
        <v>-1.5720000000000064E-2</v>
      </c>
      <c r="E2248">
        <v>0.11119999999999999</v>
      </c>
      <c r="F2248">
        <v>2.6819999999999965E-2</v>
      </c>
      <c r="G2248">
        <v>-0.3669</v>
      </c>
      <c r="H2248">
        <v>0.11898743367176606</v>
      </c>
      <c r="I2248">
        <v>0.98646695664866169</v>
      </c>
      <c r="J2248">
        <v>26.173468325999998</v>
      </c>
      <c r="K2248">
        <v>27.038555499999998</v>
      </c>
      <c r="L2248" s="7">
        <v>0.99078935324546691</v>
      </c>
      <c r="M2248">
        <v>0</v>
      </c>
      <c r="N2248">
        <v>6162</v>
      </c>
    </row>
    <row r="2249" spans="1:14" x14ac:dyDescent="0.25">
      <c r="A2249" t="s">
        <v>2308</v>
      </c>
      <c r="C2249">
        <v>2.0269249999999994</v>
      </c>
      <c r="D2249">
        <v>2.0114199999999998</v>
      </c>
      <c r="E2249">
        <v>2.3110499999999998</v>
      </c>
      <c r="F2249">
        <v>-0.60711999999999999</v>
      </c>
      <c r="G2249">
        <v>-0.11894000000000005</v>
      </c>
      <c r="H2249">
        <v>26.305201843081278</v>
      </c>
      <c r="I2249">
        <v>1.1026811730374675E-7</v>
      </c>
      <c r="J2249">
        <v>8.2031289455000014</v>
      </c>
      <c r="K2249">
        <v>68.143396350000003</v>
      </c>
      <c r="L2249" s="7">
        <v>1.3381360352801738E-5</v>
      </c>
      <c r="M2249">
        <v>1</v>
      </c>
      <c r="N2249">
        <v>51</v>
      </c>
    </row>
    <row r="2250" spans="1:14" x14ac:dyDescent="0.25">
      <c r="A2250" t="s">
        <v>2309</v>
      </c>
      <c r="C2250">
        <v>-0.47335000000000005</v>
      </c>
      <c r="D2250">
        <v>-0.14329999999999998</v>
      </c>
      <c r="E2250">
        <v>-0.17243333333333333</v>
      </c>
      <c r="F2250">
        <v>0.32138000000000005</v>
      </c>
      <c r="G2250">
        <v>0.17977500000000002</v>
      </c>
      <c r="H2250">
        <v>0.4274364016427743</v>
      </c>
      <c r="I2250">
        <v>0.82249428657540036</v>
      </c>
      <c r="J2250">
        <v>12.024820052166669</v>
      </c>
      <c r="K2250">
        <v>13.738101990000002</v>
      </c>
      <c r="L2250" s="7">
        <v>0.87524366224469619</v>
      </c>
      <c r="M2250">
        <v>0</v>
      </c>
      <c r="N2250">
        <v>5816</v>
      </c>
    </row>
    <row r="2251" spans="1:14" x14ac:dyDescent="0.25">
      <c r="A2251" t="s">
        <v>2310</v>
      </c>
      <c r="C2251">
        <v>2.2648250000000001</v>
      </c>
      <c r="D2251">
        <v>2.2889199999999996</v>
      </c>
      <c r="E2251">
        <v>2.4453749999999999</v>
      </c>
      <c r="F2251">
        <v>-1.0372000000000001</v>
      </c>
      <c r="G2251">
        <v>-0.48136000000000001</v>
      </c>
      <c r="H2251">
        <v>34.10824655598568</v>
      </c>
      <c r="I2251">
        <v>1.4204008302876048E-8</v>
      </c>
      <c r="J2251">
        <v>8.1450514149999993</v>
      </c>
      <c r="K2251">
        <v>85.315446380000012</v>
      </c>
      <c r="L2251" s="7">
        <v>3.9958457902954479E-6</v>
      </c>
      <c r="M2251">
        <v>1</v>
      </c>
      <c r="N2251">
        <v>22</v>
      </c>
    </row>
    <row r="2252" spans="1:14" x14ac:dyDescent="0.25">
      <c r="A2252" t="s">
        <v>2311</v>
      </c>
      <c r="C2252">
        <v>3.1925000000000148E-2</v>
      </c>
      <c r="D2252">
        <v>0.39930000000000004</v>
      </c>
      <c r="E2252">
        <v>1.0021</v>
      </c>
      <c r="F2252">
        <v>-0.29075999999999996</v>
      </c>
      <c r="G2252">
        <v>-1.1709199999999997</v>
      </c>
      <c r="H2252">
        <v>2.7257587767445131</v>
      </c>
      <c r="I2252">
        <v>5.2841915625227109E-2</v>
      </c>
      <c r="J2252">
        <v>15.975683427499998</v>
      </c>
      <c r="K2252">
        <v>28.071755459999995</v>
      </c>
      <c r="L2252" s="7">
        <v>0.13364880090091155</v>
      </c>
      <c r="M2252">
        <v>0</v>
      </c>
      <c r="N2252">
        <v>2447</v>
      </c>
    </row>
    <row r="2253" spans="1:14" x14ac:dyDescent="0.25">
      <c r="A2253" t="s">
        <v>2312</v>
      </c>
      <c r="C2253">
        <v>-0.38639999999999997</v>
      </c>
      <c r="D2253">
        <v>-0.18887500000000002</v>
      </c>
      <c r="E2253">
        <v>0.21742499999999998</v>
      </c>
      <c r="F2253">
        <v>-1.0840799999999999</v>
      </c>
      <c r="G2253">
        <v>-0.59032000000000007</v>
      </c>
      <c r="H2253">
        <v>2.140906658202725</v>
      </c>
      <c r="I2253">
        <v>0.10977386852864202</v>
      </c>
      <c r="J2253">
        <v>13.574460831000001</v>
      </c>
      <c r="K2253">
        <v>22.122005999999999</v>
      </c>
      <c r="L2253" s="7">
        <v>0.22422127799464203</v>
      </c>
      <c r="M2253">
        <v>0</v>
      </c>
      <c r="N2253">
        <v>3030</v>
      </c>
    </row>
    <row r="2254" spans="1:14" x14ac:dyDescent="0.25">
      <c r="A2254" t="s">
        <v>2313</v>
      </c>
      <c r="C2254">
        <v>0.68820000000000014</v>
      </c>
      <c r="D2254">
        <v>1.2373000000000001</v>
      </c>
      <c r="E2254">
        <v>1.5570000000000002</v>
      </c>
      <c r="F2254">
        <v>-0.40007999999999994</v>
      </c>
      <c r="G2254">
        <v>0.35634000000000005</v>
      </c>
      <c r="H2254">
        <v>3.2290104204151717</v>
      </c>
      <c r="I2254">
        <v>3.133017115040182E-2</v>
      </c>
      <c r="J2254">
        <v>19.223775320000001</v>
      </c>
      <c r="K2254">
        <v>37.48076674</v>
      </c>
      <c r="L2254" s="7">
        <v>9.1593022791609288E-2</v>
      </c>
      <c r="M2254">
        <v>0</v>
      </c>
      <c r="N2254">
        <v>2117</v>
      </c>
    </row>
    <row r="2255" spans="1:14" x14ac:dyDescent="0.25">
      <c r="A2255" t="s">
        <v>2314</v>
      </c>
      <c r="C2255">
        <v>-0.39117499999999994</v>
      </c>
      <c r="D2255">
        <v>0.39699999999999996</v>
      </c>
      <c r="E2255">
        <v>-0.34110000000000007</v>
      </c>
      <c r="F2255">
        <v>1.07498</v>
      </c>
      <c r="G2255">
        <v>0.55574000000000012</v>
      </c>
      <c r="H2255">
        <v>0.94030490541477019</v>
      </c>
      <c r="I2255">
        <v>0.47881051579574974</v>
      </c>
      <c r="J2255">
        <v>35.175365967499999</v>
      </c>
      <c r="K2255">
        <v>44.363024070000009</v>
      </c>
      <c r="L2255" s="7">
        <v>0.61544304927515991</v>
      </c>
      <c r="M2255">
        <v>0</v>
      </c>
      <c r="N2255">
        <v>4815</v>
      </c>
    </row>
    <row r="2256" spans="1:14" x14ac:dyDescent="0.25">
      <c r="A2256" t="s">
        <v>2315</v>
      </c>
      <c r="C2256">
        <v>1.2397249999999995</v>
      </c>
      <c r="D2256">
        <v>0.9547000000000001</v>
      </c>
      <c r="E2256">
        <v>0.89229999999999998</v>
      </c>
      <c r="F2256">
        <v>1.0897599999999998</v>
      </c>
      <c r="G2256">
        <v>-5.2980000000000083E-2</v>
      </c>
      <c r="H2256">
        <v>2.7318444804011914</v>
      </c>
      <c r="I2256">
        <v>5.2465069099905337E-2</v>
      </c>
      <c r="J2256">
        <v>26.147145447500002</v>
      </c>
      <c r="K2256">
        <v>45.988794050000003</v>
      </c>
      <c r="L2256" s="7">
        <v>0.13296736800135714</v>
      </c>
      <c r="M2256">
        <v>0</v>
      </c>
      <c r="N2256">
        <v>2442</v>
      </c>
    </row>
    <row r="2257" spans="1:14" x14ac:dyDescent="0.25">
      <c r="A2257" t="s">
        <v>2316</v>
      </c>
      <c r="C2257">
        <v>-0.25252499999999989</v>
      </c>
      <c r="D2257">
        <v>7.6219999999999996E-2</v>
      </c>
      <c r="E2257">
        <v>-0.186475</v>
      </c>
      <c r="F2257">
        <v>-0.12631999999999996</v>
      </c>
      <c r="G2257">
        <v>-0.28959999999999997</v>
      </c>
      <c r="H2257">
        <v>0.43812891816624711</v>
      </c>
      <c r="I2257">
        <v>0.81609627809821872</v>
      </c>
      <c r="J2257">
        <v>7.578639151</v>
      </c>
      <c r="K2257">
        <v>8.5009783099999989</v>
      </c>
      <c r="L2257" s="7">
        <v>0.87053082818853433</v>
      </c>
      <c r="M2257">
        <v>0</v>
      </c>
      <c r="N2257">
        <v>5802</v>
      </c>
    </row>
    <row r="2258" spans="1:14" x14ac:dyDescent="0.25">
      <c r="A2258" t="s">
        <v>2317</v>
      </c>
      <c r="C2258">
        <v>-1.2203499999999998</v>
      </c>
      <c r="D2258">
        <v>-1.03556</v>
      </c>
      <c r="E2258">
        <v>-0.49892500000000006</v>
      </c>
      <c r="F2258">
        <v>0.27488000000000001</v>
      </c>
      <c r="G2258">
        <v>0.28819999999999996</v>
      </c>
      <c r="H2258">
        <v>4.8729532467071373</v>
      </c>
      <c r="I2258">
        <v>5.4103489158892071E-3</v>
      </c>
      <c r="J2258">
        <v>9.6836237575000013</v>
      </c>
      <c r="K2258">
        <v>22.791358710000001</v>
      </c>
      <c r="L2258" s="7">
        <v>2.5717856713086254E-2</v>
      </c>
      <c r="M2258">
        <v>1</v>
      </c>
      <c r="N2258">
        <v>1302</v>
      </c>
    </row>
    <row r="2259" spans="1:14" x14ac:dyDescent="0.25">
      <c r="A2259" t="s">
        <v>2318</v>
      </c>
      <c r="C2259">
        <v>0.98177500000000018</v>
      </c>
      <c r="D2259">
        <v>0.27575999999999989</v>
      </c>
      <c r="E2259">
        <v>0.47772500000000001</v>
      </c>
      <c r="F2259">
        <v>-0.18860000000000002</v>
      </c>
      <c r="G2259">
        <v>-0.49923999999999996</v>
      </c>
      <c r="H2259">
        <v>2.764784578855318</v>
      </c>
      <c r="I2259">
        <v>5.2648669181317942E-2</v>
      </c>
      <c r="J2259">
        <v>8.0390304189999995</v>
      </c>
      <c r="K2259">
        <v>14.576144339999999</v>
      </c>
      <c r="L2259" s="7">
        <v>0.1332689626025263</v>
      </c>
      <c r="M2259">
        <v>0</v>
      </c>
      <c r="N2259">
        <v>2445</v>
      </c>
    </row>
    <row r="2260" spans="1:14" x14ac:dyDescent="0.25">
      <c r="A2260" t="s">
        <v>2319</v>
      </c>
      <c r="C2260">
        <v>0.80577500000000002</v>
      </c>
      <c r="D2260">
        <v>1.18384</v>
      </c>
      <c r="E2260">
        <v>1.0032749999999999</v>
      </c>
      <c r="F2260">
        <v>-0.1085</v>
      </c>
      <c r="G2260">
        <v>-0.37609999999999999</v>
      </c>
      <c r="H2260">
        <v>0.9248772124737753</v>
      </c>
      <c r="I2260">
        <v>0.48768091286652049</v>
      </c>
      <c r="J2260">
        <v>56.038380986999996</v>
      </c>
      <c r="K2260">
        <v>70.435220319999985</v>
      </c>
      <c r="L2260" s="7">
        <v>0.62193636301893573</v>
      </c>
      <c r="M2260">
        <v>0</v>
      </c>
      <c r="N2260">
        <v>4853</v>
      </c>
    </row>
    <row r="2261" spans="1:14" x14ac:dyDescent="0.25">
      <c r="A2261" t="s">
        <v>2320</v>
      </c>
      <c r="C2261">
        <v>-0.23482499999999998</v>
      </c>
      <c r="D2261">
        <v>-0.27779999999999999</v>
      </c>
      <c r="E2261">
        <v>-0.13144999999999996</v>
      </c>
      <c r="F2261">
        <v>-8.5239999999999996E-2</v>
      </c>
      <c r="G2261">
        <v>-0.49959999999999993</v>
      </c>
      <c r="H2261">
        <v>0.76680719623733251</v>
      </c>
      <c r="I2261">
        <v>0.5856329081840117</v>
      </c>
      <c r="J2261">
        <v>9.2012367494999996</v>
      </c>
      <c r="K2261">
        <v>11.161118569999999</v>
      </c>
      <c r="L2261" s="7">
        <v>0.70666447041350133</v>
      </c>
      <c r="M2261">
        <v>0</v>
      </c>
      <c r="N2261">
        <v>5129</v>
      </c>
    </row>
    <row r="2262" spans="1:14" x14ac:dyDescent="0.25">
      <c r="A2262" t="s">
        <v>2321</v>
      </c>
      <c r="C2262">
        <v>-0.67222499999999985</v>
      </c>
      <c r="D2262">
        <v>-0.48248000000000002</v>
      </c>
      <c r="E2262">
        <v>5.472500000000001E-2</v>
      </c>
      <c r="F2262">
        <v>-0.59629999999999983</v>
      </c>
      <c r="G2262">
        <v>-6.3980000000000009E-2</v>
      </c>
      <c r="H2262">
        <v>2.9906500870093216</v>
      </c>
      <c r="I2262">
        <v>3.8841800443918384E-2</v>
      </c>
      <c r="J2262">
        <v>5.7560942709999994</v>
      </c>
      <c r="K2262">
        <v>10.53788978</v>
      </c>
      <c r="L2262" s="7">
        <v>0.10665124354366054</v>
      </c>
      <c r="M2262">
        <v>0</v>
      </c>
      <c r="N2262">
        <v>2254</v>
      </c>
    </row>
    <row r="2263" spans="1:14" x14ac:dyDescent="0.25">
      <c r="A2263" t="s">
        <v>2322</v>
      </c>
      <c r="C2263">
        <v>-1.1801250000000003</v>
      </c>
      <c r="D2263">
        <v>-0.61009999999999998</v>
      </c>
      <c r="E2263">
        <v>-1.1399999999999993E-2</v>
      </c>
      <c r="F2263">
        <v>-0.24742500000000001</v>
      </c>
      <c r="G2263">
        <v>-0.64494000000000018</v>
      </c>
      <c r="H2263">
        <v>0.93674671282486688</v>
      </c>
      <c r="I2263">
        <v>0.48361296979421609</v>
      </c>
      <c r="J2263">
        <v>32.059218926999996</v>
      </c>
      <c r="K2263">
        <v>41.444021409999998</v>
      </c>
      <c r="L2263" s="7">
        <v>0.61981376476628769</v>
      </c>
      <c r="M2263">
        <v>0</v>
      </c>
      <c r="N2263">
        <v>4829</v>
      </c>
    </row>
    <row r="2264" spans="1:14" x14ac:dyDescent="0.25">
      <c r="A2264" t="s">
        <v>2323</v>
      </c>
      <c r="C2264">
        <v>-0.62650000000000006</v>
      </c>
      <c r="D2264">
        <v>0.15049999999999994</v>
      </c>
      <c r="E2264">
        <v>0.10389999999999999</v>
      </c>
      <c r="F2264">
        <v>0.58431999999999995</v>
      </c>
      <c r="G2264">
        <v>0.61007999999999996</v>
      </c>
      <c r="H2264">
        <v>1.4361566298895772</v>
      </c>
      <c r="I2264">
        <v>0.25909278575835792</v>
      </c>
      <c r="J2264">
        <v>13.271868795999998</v>
      </c>
      <c r="K2264">
        <v>18.566447229999998</v>
      </c>
      <c r="L2264" s="7">
        <v>0.40719280118295509</v>
      </c>
      <c r="M2264">
        <v>0</v>
      </c>
      <c r="N2264">
        <v>3938</v>
      </c>
    </row>
    <row r="2265" spans="1:14" x14ac:dyDescent="0.25">
      <c r="A2265" t="s">
        <v>2324</v>
      </c>
      <c r="C2265">
        <v>0.3330999999999999</v>
      </c>
      <c r="D2265">
        <v>0.23706000000000005</v>
      </c>
      <c r="E2265">
        <v>0.45852499999999996</v>
      </c>
      <c r="F2265">
        <v>0.34967999999999994</v>
      </c>
      <c r="G2265">
        <v>0.12017999999999995</v>
      </c>
      <c r="H2265">
        <v>0.89846841711854986</v>
      </c>
      <c r="I2265">
        <v>0.50315877863059777</v>
      </c>
      <c r="J2265">
        <v>9.0128858955000002</v>
      </c>
      <c r="K2265">
        <v>11.262272929999998</v>
      </c>
      <c r="L2265" s="7">
        <v>0.63577984502751517</v>
      </c>
      <c r="M2265">
        <v>0</v>
      </c>
      <c r="N2265">
        <v>4898</v>
      </c>
    </row>
    <row r="2266" spans="1:14" x14ac:dyDescent="0.25">
      <c r="A2266" t="s">
        <v>2325</v>
      </c>
      <c r="C2266">
        <v>-0.51159999999999994</v>
      </c>
      <c r="D2266">
        <v>-0.86074000000000006</v>
      </c>
      <c r="E2266">
        <v>-9.9000000000000088E-2</v>
      </c>
      <c r="F2266">
        <v>-1.0990199999999999</v>
      </c>
      <c r="G2266">
        <v>-0.48118000000000011</v>
      </c>
      <c r="H2266">
        <v>1.8637741403950259</v>
      </c>
      <c r="I2266">
        <v>0.15107268331341139</v>
      </c>
      <c r="J2266">
        <v>23.154445668000001</v>
      </c>
      <c r="K2266">
        <v>35.141850410000011</v>
      </c>
      <c r="L2266" s="7">
        <v>0.27893461725140306</v>
      </c>
      <c r="M2266">
        <v>0</v>
      </c>
      <c r="N2266">
        <v>3352</v>
      </c>
    </row>
    <row r="2267" spans="1:14" x14ac:dyDescent="0.25">
      <c r="A2267" t="s">
        <v>2326</v>
      </c>
      <c r="C2267">
        <v>-0.33847499999999997</v>
      </c>
      <c r="D2267">
        <v>-6.5899999999999972E-2</v>
      </c>
      <c r="E2267">
        <v>0.32569999999999999</v>
      </c>
      <c r="F2267">
        <v>-0.21113999999999994</v>
      </c>
      <c r="G2267">
        <v>-0.17833999999999997</v>
      </c>
      <c r="H2267">
        <v>0.6561794855340527</v>
      </c>
      <c r="I2267">
        <v>0.66088896955335019</v>
      </c>
      <c r="J2267">
        <v>7.0566133514999994</v>
      </c>
      <c r="K2267">
        <v>8.3428369399999998</v>
      </c>
      <c r="L2267" s="7">
        <v>0.76182563467418229</v>
      </c>
      <c r="M2267">
        <v>0</v>
      </c>
      <c r="N2267">
        <v>5369</v>
      </c>
    </row>
    <row r="2268" spans="1:14" x14ac:dyDescent="0.25">
      <c r="A2268" t="s">
        <v>2327</v>
      </c>
      <c r="C2268">
        <v>-8.9249999999999829E-2</v>
      </c>
      <c r="D2268">
        <v>1.2869599999999999</v>
      </c>
      <c r="E2268">
        <v>2.8032500000000002</v>
      </c>
      <c r="F2268">
        <v>-6.6560000000000008E-2</v>
      </c>
      <c r="G2268">
        <v>0.52688000000000001</v>
      </c>
      <c r="H2268">
        <v>8.980552301074157</v>
      </c>
      <c r="I2268">
        <v>2.0312218576568064E-4</v>
      </c>
      <c r="J2268">
        <v>16.498129491999997</v>
      </c>
      <c r="K2268">
        <v>57.654328039999996</v>
      </c>
      <c r="L2268" s="7">
        <v>2.2982142736815312E-3</v>
      </c>
      <c r="M2268">
        <v>1</v>
      </c>
      <c r="N2268">
        <v>547</v>
      </c>
    </row>
    <row r="2269" spans="1:14" x14ac:dyDescent="0.25">
      <c r="A2269" t="s">
        <v>2328</v>
      </c>
      <c r="C2269">
        <v>0.18887500000000002</v>
      </c>
      <c r="D2269">
        <v>0.40733999999999992</v>
      </c>
      <c r="E2269">
        <v>0.62424999999999997</v>
      </c>
      <c r="F2269">
        <v>0.43997999999999998</v>
      </c>
      <c r="G2269">
        <v>9.3440000000000037E-2</v>
      </c>
      <c r="H2269">
        <v>1.2034341657577772</v>
      </c>
      <c r="I2269">
        <v>0.34706122895639369</v>
      </c>
      <c r="J2269">
        <v>10.5976033095</v>
      </c>
      <c r="K2269">
        <v>14.140247169999999</v>
      </c>
      <c r="L2269" s="7">
        <v>0.49423882789027168</v>
      </c>
      <c r="M2269">
        <v>0</v>
      </c>
      <c r="N2269">
        <v>4346</v>
      </c>
    </row>
    <row r="2270" spans="1:14" x14ac:dyDescent="0.25">
      <c r="A2270" t="s">
        <v>2329</v>
      </c>
      <c r="C2270">
        <v>0.22435000000000008</v>
      </c>
      <c r="D2270">
        <v>-9.4400000000000026E-2</v>
      </c>
      <c r="E2270">
        <v>0.30372500000000002</v>
      </c>
      <c r="F2270">
        <v>3.0400000000000314E-3</v>
      </c>
      <c r="G2270">
        <v>-0.62399999999999989</v>
      </c>
      <c r="H2270">
        <v>1.3568108207610148</v>
      </c>
      <c r="I2270">
        <v>0.2863614859879009</v>
      </c>
      <c r="J2270">
        <v>6.7972016294999991</v>
      </c>
      <c r="K2270">
        <v>9.35901183</v>
      </c>
      <c r="L2270" s="7">
        <v>0.43142435169890914</v>
      </c>
      <c r="M2270">
        <v>0</v>
      </c>
      <c r="N2270">
        <v>4108</v>
      </c>
    </row>
    <row r="2271" spans="1:14" x14ac:dyDescent="0.25">
      <c r="A2271" t="s">
        <v>2330</v>
      </c>
      <c r="C2271">
        <v>0.18825000000000003</v>
      </c>
      <c r="D2271">
        <v>0.22727999999999998</v>
      </c>
      <c r="E2271">
        <v>0.29475000000000007</v>
      </c>
      <c r="F2271">
        <v>-0.29827999999999999</v>
      </c>
      <c r="G2271">
        <v>0.47592000000000001</v>
      </c>
      <c r="H2271">
        <v>0.78685142735543256</v>
      </c>
      <c r="I2271">
        <v>0.5725343407913579</v>
      </c>
      <c r="J2271">
        <v>10.636863284</v>
      </c>
      <c r="K2271">
        <v>12.961760799999999</v>
      </c>
      <c r="L2271" s="7">
        <v>0.69587883644102788</v>
      </c>
      <c r="M2271">
        <v>0</v>
      </c>
      <c r="N2271">
        <v>5092</v>
      </c>
    </row>
    <row r="2272" spans="1:14" x14ac:dyDescent="0.25">
      <c r="A2272" t="s">
        <v>2331</v>
      </c>
      <c r="C2272">
        <v>-0.3333000000000001</v>
      </c>
      <c r="D2272">
        <v>-3.7940000000000008E-2</v>
      </c>
      <c r="E2272">
        <v>5.0733333333333352E-2</v>
      </c>
      <c r="F2272">
        <v>0.21155999999999989</v>
      </c>
      <c r="G2272">
        <v>0.91631999999999991</v>
      </c>
      <c r="H2272">
        <v>0.67468354849111445</v>
      </c>
      <c r="I2272">
        <v>0.64831077390561898</v>
      </c>
      <c r="J2272">
        <v>24.598691578666671</v>
      </c>
      <c r="K2272">
        <v>29.479965850000003</v>
      </c>
      <c r="L2272" s="7">
        <v>0.75265341956516141</v>
      </c>
      <c r="M2272">
        <v>0</v>
      </c>
      <c r="N2272">
        <v>5331</v>
      </c>
    </row>
    <row r="2273" spans="1:14" x14ac:dyDescent="0.25">
      <c r="A2273" t="s">
        <v>2332</v>
      </c>
      <c r="C2273">
        <v>-0.16000000000000011</v>
      </c>
      <c r="D2273">
        <v>-0.18957999999999997</v>
      </c>
      <c r="E2273">
        <v>1.8725000000000019E-2</v>
      </c>
      <c r="F2273">
        <v>0.53509999999999991</v>
      </c>
      <c r="G2273">
        <v>0.37113999999999991</v>
      </c>
      <c r="H2273">
        <v>1.1259970724550734</v>
      </c>
      <c r="I2273">
        <v>0.38205716557399405</v>
      </c>
      <c r="J2273">
        <v>7.6856361074999988</v>
      </c>
      <c r="K2273">
        <v>10.089526040000001</v>
      </c>
      <c r="L2273" s="7">
        <v>0.52768395396952672</v>
      </c>
      <c r="M2273">
        <v>0</v>
      </c>
      <c r="N2273">
        <v>4481</v>
      </c>
    </row>
    <row r="2274" spans="1:14" x14ac:dyDescent="0.25">
      <c r="A2274" t="s">
        <v>2333</v>
      </c>
      <c r="C2274">
        <v>-0.34092499999999998</v>
      </c>
      <c r="D2274">
        <v>0.23860000000000001</v>
      </c>
      <c r="E2274">
        <v>-2.2400000000000003E-2</v>
      </c>
      <c r="F2274">
        <v>-0.33921999999999997</v>
      </c>
      <c r="G2274">
        <v>-0.62665999999999988</v>
      </c>
      <c r="H2274">
        <v>1.4789362296952795</v>
      </c>
      <c r="I2274">
        <v>0.24546277465006128</v>
      </c>
      <c r="J2274">
        <v>8.0095325674999991</v>
      </c>
      <c r="K2274">
        <v>11.29997365</v>
      </c>
      <c r="L2274" s="7">
        <v>0.39234739470796209</v>
      </c>
      <c r="M2274">
        <v>0</v>
      </c>
      <c r="N2274">
        <v>3872</v>
      </c>
    </row>
    <row r="2275" spans="1:14" x14ac:dyDescent="0.25">
      <c r="A2275" t="s">
        <v>2334</v>
      </c>
      <c r="C2275">
        <v>1.0522250000000002</v>
      </c>
      <c r="D2275">
        <v>0.62687999999999977</v>
      </c>
      <c r="E2275">
        <v>0.91317500000000007</v>
      </c>
      <c r="F2275">
        <v>-0.7244250000000001</v>
      </c>
      <c r="G2275">
        <v>-0.59253999999999996</v>
      </c>
      <c r="H2275">
        <v>8.960798806580712</v>
      </c>
      <c r="I2275">
        <v>2.5753998722111149E-4</v>
      </c>
      <c r="J2275">
        <v>5.1541231625000004</v>
      </c>
      <c r="K2275">
        <v>18.737964540000004</v>
      </c>
      <c r="L2275" s="7">
        <v>2.6743539948178843E-3</v>
      </c>
      <c r="M2275">
        <v>1</v>
      </c>
      <c r="N2275">
        <v>596</v>
      </c>
    </row>
    <row r="2276" spans="1:14" x14ac:dyDescent="0.25">
      <c r="A2276" t="s">
        <v>2335</v>
      </c>
      <c r="C2276">
        <v>-0.57874999999999965</v>
      </c>
      <c r="D2276">
        <v>-0.7561199999999999</v>
      </c>
      <c r="E2276">
        <v>-0.90949999999999998</v>
      </c>
      <c r="F2276">
        <v>-0.4103</v>
      </c>
      <c r="G2276">
        <v>0.112425</v>
      </c>
      <c r="H2276">
        <v>3.80513876265832</v>
      </c>
      <c r="I2276">
        <v>1.7011119057171453E-2</v>
      </c>
      <c r="J2276">
        <v>7.5051414054999999</v>
      </c>
      <c r="K2276">
        <v>15.904583899999999</v>
      </c>
      <c r="L2276" s="7">
        <v>5.9113877509732807E-2</v>
      </c>
      <c r="M2276">
        <v>0</v>
      </c>
      <c r="N2276">
        <v>1781</v>
      </c>
    </row>
    <row r="2277" spans="1:14" x14ac:dyDescent="0.25">
      <c r="A2277" t="s">
        <v>2336</v>
      </c>
      <c r="C2277">
        <v>0.28977499999999995</v>
      </c>
      <c r="D2277">
        <v>-4.8679999999999987E-2</v>
      </c>
      <c r="E2277">
        <v>0.14177499999999998</v>
      </c>
      <c r="F2277">
        <v>-1.2859999999999981E-2</v>
      </c>
      <c r="G2277">
        <v>-0.33247999999999994</v>
      </c>
      <c r="H2277">
        <v>0.85197641309163452</v>
      </c>
      <c r="I2277">
        <v>0.53129423154720956</v>
      </c>
      <c r="J2277">
        <v>4.1480127229999999</v>
      </c>
      <c r="K2277">
        <v>5.1296818900000005</v>
      </c>
      <c r="L2277" s="7">
        <v>0.66067510529348594</v>
      </c>
      <c r="M2277">
        <v>0</v>
      </c>
      <c r="N2277">
        <v>4977</v>
      </c>
    </row>
    <row r="2278" spans="1:14" x14ac:dyDescent="0.25">
      <c r="A2278" t="s">
        <v>2337</v>
      </c>
      <c r="C2278">
        <v>0.515625</v>
      </c>
      <c r="D2278">
        <v>0.10373999999999994</v>
      </c>
      <c r="E2278">
        <v>-0.1094</v>
      </c>
      <c r="F2278">
        <v>-1.0324399999999998</v>
      </c>
      <c r="G2278">
        <v>-0.16420000000000004</v>
      </c>
      <c r="H2278">
        <v>1.3444185778837299</v>
      </c>
      <c r="I2278">
        <v>0.29086407137055204</v>
      </c>
      <c r="J2278">
        <v>17.752408411499999</v>
      </c>
      <c r="K2278">
        <v>24.382038319999999</v>
      </c>
      <c r="L2278" s="7">
        <v>0.43524123252232749</v>
      </c>
      <c r="M2278">
        <v>0</v>
      </c>
      <c r="N2278">
        <v>4136</v>
      </c>
    </row>
    <row r="2279" spans="1:14" x14ac:dyDescent="0.25">
      <c r="A2279" t="s">
        <v>2338</v>
      </c>
      <c r="C2279">
        <v>9.1999999999999166E-3</v>
      </c>
      <c r="D2279">
        <v>-0.15030000000000002</v>
      </c>
      <c r="E2279">
        <v>9.9400000000000044E-2</v>
      </c>
      <c r="F2279">
        <v>0.53195999999999999</v>
      </c>
      <c r="G2279">
        <v>0.39957999999999999</v>
      </c>
      <c r="H2279">
        <v>1.1750311341759407</v>
      </c>
      <c r="I2279">
        <v>0.35954394748254948</v>
      </c>
      <c r="J2279">
        <v>7.2489472800000003</v>
      </c>
      <c r="K2279">
        <v>9.6149858200000011</v>
      </c>
      <c r="L2279" s="7">
        <v>0.50699874480963747</v>
      </c>
      <c r="M2279">
        <v>0</v>
      </c>
      <c r="N2279">
        <v>4389</v>
      </c>
    </row>
    <row r="2280" spans="1:14" x14ac:dyDescent="0.25">
      <c r="A2280" t="s">
        <v>2339</v>
      </c>
      <c r="C2280">
        <v>0.75509999999999977</v>
      </c>
      <c r="D2280">
        <v>0.38594000000000001</v>
      </c>
      <c r="E2280">
        <v>0.21560000000000001</v>
      </c>
      <c r="F2280">
        <v>7.7959999999999988E-2</v>
      </c>
      <c r="G2280">
        <v>-0.36136000000000001</v>
      </c>
      <c r="H2280">
        <v>1.8707939941466767</v>
      </c>
      <c r="I2280">
        <v>0.14974875961801226</v>
      </c>
      <c r="J2280">
        <v>7.4945974159999986</v>
      </c>
      <c r="K2280">
        <v>11.389277369999999</v>
      </c>
      <c r="L2280" s="7">
        <v>0.27715163674517879</v>
      </c>
      <c r="M2280">
        <v>0</v>
      </c>
      <c r="N2280">
        <v>3344</v>
      </c>
    </row>
    <row r="2281" spans="1:14" x14ac:dyDescent="0.25">
      <c r="A2281" t="s">
        <v>2340</v>
      </c>
      <c r="C2281">
        <v>1.102975</v>
      </c>
      <c r="D2281">
        <v>0.25768000000000008</v>
      </c>
      <c r="E2281">
        <v>-9.2249999999999277E-3</v>
      </c>
      <c r="F2281">
        <v>7.0660000000000042E-2</v>
      </c>
      <c r="G2281">
        <v>0.15966000000000002</v>
      </c>
      <c r="H2281">
        <v>0.74919562675429785</v>
      </c>
      <c r="I2281">
        <v>0.59728975919234584</v>
      </c>
      <c r="J2281">
        <v>25.712239386999997</v>
      </c>
      <c r="K2281">
        <v>31.063210859999998</v>
      </c>
      <c r="L2281" s="7">
        <v>0.71473826752541147</v>
      </c>
      <c r="M2281">
        <v>0</v>
      </c>
      <c r="N2281">
        <v>5172</v>
      </c>
    </row>
    <row r="2282" spans="1:14" x14ac:dyDescent="0.25">
      <c r="A2282" t="s">
        <v>2341</v>
      </c>
      <c r="C2282">
        <v>3.8556249999999999</v>
      </c>
      <c r="D2282">
        <v>2.7495499999999993</v>
      </c>
      <c r="E2282">
        <v>1.8410000000000002</v>
      </c>
      <c r="F2282">
        <v>-0.56644000000000005</v>
      </c>
      <c r="G2282">
        <v>0.28133999999999998</v>
      </c>
      <c r="H2282">
        <v>11.821720253312135</v>
      </c>
      <c r="I2282">
        <v>4.7974529806982247E-5</v>
      </c>
      <c r="J2282">
        <v>30.273610521500007</v>
      </c>
      <c r="K2282">
        <v>135.53424423999999</v>
      </c>
      <c r="L2282" s="7">
        <v>8.2705951246633185E-4</v>
      </c>
      <c r="M2282">
        <v>1</v>
      </c>
      <c r="N2282">
        <v>359</v>
      </c>
    </row>
    <row r="2283" spans="1:14" x14ac:dyDescent="0.25">
      <c r="A2283" t="s">
        <v>2342</v>
      </c>
      <c r="C2283">
        <v>-0.53045000000000009</v>
      </c>
      <c r="D2283">
        <v>-0.71003999999999989</v>
      </c>
      <c r="E2283">
        <v>-1.2092499999999999</v>
      </c>
      <c r="F2283">
        <v>0.30225999999999997</v>
      </c>
      <c r="G2283">
        <v>-9.0940000000000007E-2</v>
      </c>
      <c r="H2283">
        <v>3.3243086047172326</v>
      </c>
      <c r="I2283">
        <v>2.6648737239695186E-2</v>
      </c>
      <c r="J2283">
        <v>10.822379015999999</v>
      </c>
      <c r="K2283">
        <v>20.815970040000003</v>
      </c>
      <c r="L2283" s="7">
        <v>8.1366075370731872E-2</v>
      </c>
      <c r="M2283">
        <v>0</v>
      </c>
      <c r="N2283">
        <v>2027</v>
      </c>
    </row>
    <row r="2284" spans="1:14" x14ac:dyDescent="0.25">
      <c r="A2284" t="s">
        <v>2343</v>
      </c>
      <c r="C2284">
        <v>1.4913749999999997</v>
      </c>
      <c r="D2284">
        <v>1.2819749999999999</v>
      </c>
      <c r="E2284">
        <v>1.4075250000000004</v>
      </c>
      <c r="F2284">
        <v>-0.81155999999999984</v>
      </c>
      <c r="G2284">
        <v>-1.05636</v>
      </c>
      <c r="H2284">
        <v>4.9401772000584296</v>
      </c>
      <c r="I2284">
        <v>5.6506926502485344E-3</v>
      </c>
      <c r="J2284">
        <v>22.207792846500002</v>
      </c>
      <c r="K2284">
        <v>54.475566930000006</v>
      </c>
      <c r="L2284" s="7">
        <v>2.655439393499482E-2</v>
      </c>
      <c r="M2284">
        <v>1</v>
      </c>
      <c r="N2284">
        <v>1317</v>
      </c>
    </row>
    <row r="2285" spans="1:14" x14ac:dyDescent="0.25">
      <c r="A2285" t="s">
        <v>2344</v>
      </c>
      <c r="C2285">
        <v>1.6537999999999997</v>
      </c>
      <c r="D2285">
        <v>1.2303599999999999</v>
      </c>
      <c r="E2285">
        <v>1.899025</v>
      </c>
      <c r="F2285">
        <v>0.15558000000000005</v>
      </c>
      <c r="G2285">
        <v>0.22835999999999998</v>
      </c>
      <c r="H2285">
        <v>4.2885217365405657</v>
      </c>
      <c r="I2285">
        <v>9.5973941285749653E-3</v>
      </c>
      <c r="J2285">
        <v>27.967201239500003</v>
      </c>
      <c r="K2285">
        <v>61.28329858</v>
      </c>
      <c r="L2285" s="7">
        <v>3.9103536709513144E-2</v>
      </c>
      <c r="M2285">
        <v>1</v>
      </c>
      <c r="N2285">
        <v>1519</v>
      </c>
    </row>
    <row r="2286" spans="1:14" x14ac:dyDescent="0.25">
      <c r="A2286" t="s">
        <v>2345</v>
      </c>
      <c r="C2286">
        <v>0.10612499999999996</v>
      </c>
      <c r="D2286">
        <v>0.159</v>
      </c>
      <c r="E2286">
        <v>3.7399999999999989E-2</v>
      </c>
      <c r="F2286">
        <v>-0.41558</v>
      </c>
      <c r="G2286">
        <v>-1.13266</v>
      </c>
      <c r="H2286">
        <v>1.9336465487600136</v>
      </c>
      <c r="I2286">
        <v>0.13841855520674973</v>
      </c>
      <c r="J2286">
        <v>13.879805387499999</v>
      </c>
      <c r="K2286">
        <v>21.334982550000003</v>
      </c>
      <c r="L2286" s="7">
        <v>0.26262183880275108</v>
      </c>
      <c r="M2286">
        <v>0</v>
      </c>
      <c r="N2286">
        <v>3262</v>
      </c>
    </row>
    <row r="2287" spans="1:14" x14ac:dyDescent="0.25">
      <c r="A2287" t="s">
        <v>2346</v>
      </c>
      <c r="C2287">
        <v>1.8632999999999997</v>
      </c>
      <c r="D2287">
        <v>1.3708999999999998</v>
      </c>
      <c r="E2287">
        <v>1.0856250000000001</v>
      </c>
      <c r="F2287">
        <v>0.11182000000000007</v>
      </c>
      <c r="G2287">
        <v>0.67623999999999995</v>
      </c>
      <c r="H2287">
        <v>6.9778491480769897</v>
      </c>
      <c r="I2287">
        <v>8.7366973052194208E-4</v>
      </c>
      <c r="J2287">
        <v>15.6569486675</v>
      </c>
      <c r="K2287">
        <v>46.004678090000006</v>
      </c>
      <c r="L2287" s="7">
        <v>6.5541114693336957E-3</v>
      </c>
      <c r="M2287">
        <v>1</v>
      </c>
      <c r="N2287">
        <v>825</v>
      </c>
    </row>
    <row r="2288" spans="1:14" x14ac:dyDescent="0.25">
      <c r="A2288" t="s">
        <v>2347</v>
      </c>
      <c r="C2288">
        <v>-0.36802499999999994</v>
      </c>
      <c r="D2288">
        <v>-1.4292199999999999</v>
      </c>
      <c r="E2288">
        <v>-1.0395749999999999</v>
      </c>
      <c r="F2288">
        <v>3.0280000000000036E-2</v>
      </c>
      <c r="G2288">
        <v>-0.20122000000000009</v>
      </c>
      <c r="H2288">
        <v>1.8363348630133818</v>
      </c>
      <c r="I2288">
        <v>0.15636509629272022</v>
      </c>
      <c r="J2288">
        <v>29.965152778999997</v>
      </c>
      <c r="K2288">
        <v>45.250167980000001</v>
      </c>
      <c r="L2288" s="7">
        <v>0.28580731865199216</v>
      </c>
      <c r="M2288">
        <v>0</v>
      </c>
      <c r="N2288">
        <v>3386</v>
      </c>
    </row>
    <row r="2289" spans="1:14" x14ac:dyDescent="0.25">
      <c r="A2289" t="s">
        <v>2348</v>
      </c>
      <c r="C2289">
        <v>-1.10555</v>
      </c>
      <c r="D2289">
        <v>-1.3395999999999999</v>
      </c>
      <c r="E2289">
        <v>-1.36575</v>
      </c>
      <c r="F2289">
        <v>2.29514</v>
      </c>
      <c r="G2289">
        <v>0.29160000000000003</v>
      </c>
      <c r="H2289">
        <v>7.6813192272420387</v>
      </c>
      <c r="I2289">
        <v>5.0971307483094197E-4</v>
      </c>
      <c r="J2289">
        <v>22.536529032000001</v>
      </c>
      <c r="K2289">
        <v>70.622716190000006</v>
      </c>
      <c r="L2289" s="7">
        <v>4.3936131199564061E-3</v>
      </c>
      <c r="M2289">
        <v>1</v>
      </c>
      <c r="N2289">
        <v>718</v>
      </c>
    </row>
    <row r="2290" spans="1:14" x14ac:dyDescent="0.25">
      <c r="A2290" t="s">
        <v>2349</v>
      </c>
      <c r="C2290">
        <v>-0.40909999999999991</v>
      </c>
      <c r="D2290">
        <v>-0.30627999999999994</v>
      </c>
      <c r="E2290">
        <v>-0.15459999999999996</v>
      </c>
      <c r="F2290">
        <v>1.00972</v>
      </c>
      <c r="G2290">
        <v>1.6904250000000003</v>
      </c>
      <c r="H2290">
        <v>2.0907252864789148</v>
      </c>
      <c r="I2290">
        <v>0.11665455788283452</v>
      </c>
      <c r="J2290">
        <v>28.8849529035</v>
      </c>
      <c r="K2290">
        <v>46.646865089999999</v>
      </c>
      <c r="L2290" s="7">
        <v>0.23372452532756971</v>
      </c>
      <c r="M2290">
        <v>0</v>
      </c>
      <c r="N2290">
        <v>3089</v>
      </c>
    </row>
    <row r="2291" spans="1:14" x14ac:dyDescent="0.25">
      <c r="A2291" t="s">
        <v>2350</v>
      </c>
      <c r="C2291">
        <v>-0.23534999999999998</v>
      </c>
      <c r="D2291">
        <v>-4.0540000000000062E-2</v>
      </c>
      <c r="E2291">
        <v>-0.33185000000000003</v>
      </c>
      <c r="F2291">
        <v>-4.0700000000000021E-2</v>
      </c>
      <c r="G2291">
        <v>-0.11030000000000004</v>
      </c>
      <c r="H2291">
        <v>0.23708146310782666</v>
      </c>
      <c r="I2291">
        <v>0.94095326474545771</v>
      </c>
      <c r="J2291">
        <v>11.227328792000002</v>
      </c>
      <c r="K2291">
        <v>11.966715329999998</v>
      </c>
      <c r="L2291" s="7">
        <v>0.96003293035107773</v>
      </c>
      <c r="M2291">
        <v>0</v>
      </c>
      <c r="N2291">
        <v>6066</v>
      </c>
    </row>
    <row r="2292" spans="1:14" x14ac:dyDescent="0.25">
      <c r="A2292" t="s">
        <v>2351</v>
      </c>
      <c r="C2292">
        <v>0.44080000000000003</v>
      </c>
      <c r="D2292">
        <v>0.44117999999999991</v>
      </c>
      <c r="E2292">
        <v>0.79304999999999992</v>
      </c>
      <c r="F2292">
        <v>6.6049999999999998E-2</v>
      </c>
      <c r="G2292">
        <v>-0.46145999999999993</v>
      </c>
      <c r="H2292">
        <v>1.1344335291203644</v>
      </c>
      <c r="I2292">
        <v>0.38007435546207324</v>
      </c>
      <c r="J2292">
        <v>16.029362720000002</v>
      </c>
      <c r="K2292">
        <v>21.377670520000002</v>
      </c>
      <c r="L2292" s="7">
        <v>0.52623717806594439</v>
      </c>
      <c r="M2292">
        <v>0</v>
      </c>
      <c r="N2292">
        <v>4470</v>
      </c>
    </row>
    <row r="2293" spans="1:14" x14ac:dyDescent="0.25">
      <c r="A2293" t="s">
        <v>2352</v>
      </c>
      <c r="C2293">
        <v>0.49762499999999976</v>
      </c>
      <c r="D2293">
        <v>0.71647999999999989</v>
      </c>
      <c r="E2293">
        <v>1.0327500000000001</v>
      </c>
      <c r="F2293">
        <v>0.61939999999999995</v>
      </c>
      <c r="G2293">
        <v>0.31995999999999997</v>
      </c>
      <c r="H2293">
        <v>0.95000492546924575</v>
      </c>
      <c r="I2293">
        <v>0.47329852498912717</v>
      </c>
      <c r="J2293">
        <v>38.855866397500002</v>
      </c>
      <c r="K2293">
        <v>49.109550969999994</v>
      </c>
      <c r="L2293" s="7">
        <v>0.610386449501502</v>
      </c>
      <c r="M2293">
        <v>0</v>
      </c>
      <c r="N2293">
        <v>4799</v>
      </c>
    </row>
    <row r="2294" spans="1:14" x14ac:dyDescent="0.25">
      <c r="A2294" t="s">
        <v>2353</v>
      </c>
      <c r="C2294">
        <v>-1.2650000000000019E-2</v>
      </c>
      <c r="D2294">
        <v>-5.5920000000000018E-2</v>
      </c>
      <c r="E2294">
        <v>-0.55302499999999999</v>
      </c>
      <c r="F2294">
        <v>0.16059999999999999</v>
      </c>
      <c r="G2294">
        <v>-0.58707999999999994</v>
      </c>
      <c r="H2294">
        <v>1.8913686489573618</v>
      </c>
      <c r="I2294">
        <v>0.14593734299427241</v>
      </c>
      <c r="J2294">
        <v>5.8850685134999994</v>
      </c>
      <c r="K2294">
        <v>8.97696687</v>
      </c>
      <c r="L2294" s="7">
        <v>0.27237823154148127</v>
      </c>
      <c r="M2294">
        <v>0</v>
      </c>
      <c r="N2294">
        <v>3316</v>
      </c>
    </row>
    <row r="2295" spans="1:14" x14ac:dyDescent="0.25">
      <c r="A2295" t="s">
        <v>2354</v>
      </c>
      <c r="C2295">
        <v>0.6601499999999999</v>
      </c>
      <c r="D2295">
        <v>0.32719999999999994</v>
      </c>
      <c r="E2295">
        <v>0.11397499999999994</v>
      </c>
      <c r="F2295">
        <v>1.1858599999999999</v>
      </c>
      <c r="G2295">
        <v>0.89136000000000004</v>
      </c>
      <c r="H2295">
        <v>1.6451615362543495</v>
      </c>
      <c r="I2295">
        <v>0.20851409237987195</v>
      </c>
      <c r="J2295">
        <v>22.531032876499999</v>
      </c>
      <c r="K2295">
        <v>34.886762429999997</v>
      </c>
      <c r="L2295" s="7">
        <v>0.34906511164160875</v>
      </c>
      <c r="M2295">
        <v>0</v>
      </c>
      <c r="N2295">
        <v>3697</v>
      </c>
    </row>
    <row r="2296" spans="1:14" x14ac:dyDescent="0.25">
      <c r="A2296" t="s">
        <v>2355</v>
      </c>
      <c r="C2296">
        <v>1.7271999999999998</v>
      </c>
      <c r="D2296">
        <v>1.5280199999999999</v>
      </c>
      <c r="E2296">
        <v>1.755125</v>
      </c>
      <c r="F2296">
        <v>0.12503999999999993</v>
      </c>
      <c r="G2296">
        <v>-0.28270000000000001</v>
      </c>
      <c r="H2296">
        <v>24.469135513141431</v>
      </c>
      <c r="I2296">
        <v>1.927145966140742E-7</v>
      </c>
      <c r="J2296">
        <v>5.3563082875000001</v>
      </c>
      <c r="K2296">
        <v>41.763039769999999</v>
      </c>
      <c r="L2296" s="7">
        <v>1.9237268362008148E-5</v>
      </c>
      <c r="M2296">
        <v>1</v>
      </c>
      <c r="N2296">
        <v>62</v>
      </c>
    </row>
    <row r="2297" spans="1:14" x14ac:dyDescent="0.25">
      <c r="A2297" t="s">
        <v>2356</v>
      </c>
      <c r="C2297">
        <v>0.11749999999999944</v>
      </c>
      <c r="D2297">
        <v>-7.3920000000000013E-2</v>
      </c>
      <c r="E2297">
        <v>-1.5000000000000013E-2</v>
      </c>
      <c r="F2297">
        <v>1.1338999999999997</v>
      </c>
      <c r="G2297">
        <v>1.1762599999999999</v>
      </c>
      <c r="H2297">
        <v>1.424699789785111</v>
      </c>
      <c r="I2297">
        <v>0.26286765253117306</v>
      </c>
      <c r="J2297">
        <v>33.935645739999998</v>
      </c>
      <c r="K2297">
        <v>47.36567556</v>
      </c>
      <c r="L2297" s="7">
        <v>0.41072655933234792</v>
      </c>
      <c r="M2297">
        <v>0</v>
      </c>
      <c r="N2297">
        <v>3961</v>
      </c>
    </row>
    <row r="2298" spans="1:14" x14ac:dyDescent="0.25">
      <c r="A2298" t="s">
        <v>2357</v>
      </c>
      <c r="C2298">
        <v>2.2120749999999996</v>
      </c>
      <c r="D2298">
        <v>1.74868</v>
      </c>
      <c r="E2298">
        <v>1.6977500000000001</v>
      </c>
      <c r="F2298">
        <v>-0.61759999999999993</v>
      </c>
      <c r="G2298">
        <v>-0.18460000000000001</v>
      </c>
      <c r="H2298">
        <v>16.510881632414282</v>
      </c>
      <c r="I2298">
        <v>3.5775818865158016E-6</v>
      </c>
      <c r="J2298">
        <v>10.5681867455</v>
      </c>
      <c r="K2298">
        <v>59.037653529999993</v>
      </c>
      <c r="L2298" s="7">
        <v>1.2300919053136831E-4</v>
      </c>
      <c r="M2298">
        <v>1</v>
      </c>
      <c r="N2298">
        <v>180</v>
      </c>
    </row>
    <row r="2299" spans="1:14" x14ac:dyDescent="0.25">
      <c r="A2299" t="s">
        <v>2358</v>
      </c>
      <c r="C2299">
        <v>-1.0125000000000009E-2</v>
      </c>
      <c r="D2299">
        <v>-0.13367999999999997</v>
      </c>
      <c r="E2299">
        <v>-0.35625000000000001</v>
      </c>
      <c r="F2299">
        <v>0.55945999999999996</v>
      </c>
      <c r="G2299">
        <v>0.41580000000000011</v>
      </c>
      <c r="H2299">
        <v>2.1280866084815009</v>
      </c>
      <c r="I2299">
        <v>0.10870563931685917</v>
      </c>
      <c r="J2299">
        <v>5.1203918174999998</v>
      </c>
      <c r="K2299">
        <v>8.1472355000000007</v>
      </c>
      <c r="L2299" s="7">
        <v>0.22270082811388328</v>
      </c>
      <c r="M2299">
        <v>0</v>
      </c>
      <c r="N2299">
        <v>3021</v>
      </c>
    </row>
    <row r="2300" spans="1:14" x14ac:dyDescent="0.25">
      <c r="A2300" t="s">
        <v>2359</v>
      </c>
      <c r="C2300">
        <v>0.76234999999999997</v>
      </c>
      <c r="D2300">
        <v>0.9013500000000001</v>
      </c>
      <c r="E2300">
        <v>1.4187000000000003</v>
      </c>
      <c r="F2300">
        <v>0.14475000000000005</v>
      </c>
      <c r="G2300">
        <v>-0.31899999999999995</v>
      </c>
      <c r="H2300">
        <v>1.8506386258266911</v>
      </c>
      <c r="I2300">
        <v>0.17729362551499017</v>
      </c>
      <c r="J2300">
        <v>14.188916845</v>
      </c>
      <c r="K2300">
        <v>25.129982499999997</v>
      </c>
      <c r="L2300" s="7">
        <v>0.31181308562440302</v>
      </c>
      <c r="M2300">
        <v>0</v>
      </c>
      <c r="N2300">
        <v>3519</v>
      </c>
    </row>
    <row r="2301" spans="1:14" x14ac:dyDescent="0.25">
      <c r="A2301" t="s">
        <v>2360</v>
      </c>
      <c r="C2301">
        <v>-2.5649999999999822E-2</v>
      </c>
      <c r="D2301">
        <v>-0.57235999999999998</v>
      </c>
      <c r="E2301">
        <v>-0.55969999999999998</v>
      </c>
      <c r="F2301">
        <v>0.57332500000000008</v>
      </c>
      <c r="G2301">
        <v>0.53657999999999995</v>
      </c>
      <c r="H2301">
        <v>1.5980375868613503</v>
      </c>
      <c r="I2301">
        <v>0.2139786029795967</v>
      </c>
      <c r="J2301">
        <v>12.016876077500003</v>
      </c>
      <c r="K2301">
        <v>17.664940680000001</v>
      </c>
      <c r="L2301" s="7">
        <v>0.35494869306907639</v>
      </c>
      <c r="M2301">
        <v>0</v>
      </c>
      <c r="N2301">
        <v>3731</v>
      </c>
    </row>
    <row r="2302" spans="1:14" x14ac:dyDescent="0.25">
      <c r="A2302" t="s">
        <v>2361</v>
      </c>
      <c r="C2302">
        <v>-0.71352500000000008</v>
      </c>
      <c r="D2302">
        <v>-0.60539999999999994</v>
      </c>
      <c r="E2302">
        <v>-0.43039999999999989</v>
      </c>
      <c r="F2302">
        <v>-2.1925E-2</v>
      </c>
      <c r="G2302">
        <v>0.53079999999999994</v>
      </c>
      <c r="H2302">
        <v>2.0574819672290445</v>
      </c>
      <c r="I2302">
        <v>0.12146343745922927</v>
      </c>
      <c r="J2302">
        <v>9.9491732550000016</v>
      </c>
      <c r="K2302">
        <v>15.969833420000002</v>
      </c>
      <c r="L2302" s="7">
        <v>0.24032519643068095</v>
      </c>
      <c r="M2302">
        <v>0</v>
      </c>
      <c r="N2302">
        <v>3128</v>
      </c>
    </row>
    <row r="2303" spans="1:14" x14ac:dyDescent="0.25">
      <c r="A2303" t="s">
        <v>2362</v>
      </c>
      <c r="C2303">
        <v>-0.29312500000000014</v>
      </c>
      <c r="D2303">
        <v>-0.12888000000000005</v>
      </c>
      <c r="E2303">
        <v>0.17907499999999998</v>
      </c>
      <c r="F2303">
        <v>0.19540000000000002</v>
      </c>
      <c r="G2303">
        <v>-0.32638</v>
      </c>
      <c r="H2303">
        <v>0.41300977949393775</v>
      </c>
      <c r="I2303">
        <v>0.8331811676277564</v>
      </c>
      <c r="J2303">
        <v>10.210912511</v>
      </c>
      <c r="K2303">
        <v>11.451267430000001</v>
      </c>
      <c r="L2303" s="7">
        <v>0.88297230247400416</v>
      </c>
      <c r="M2303">
        <v>0</v>
      </c>
      <c r="N2303">
        <v>5840</v>
      </c>
    </row>
    <row r="2304" spans="1:14" x14ac:dyDescent="0.25">
      <c r="A2304" t="s">
        <v>2363</v>
      </c>
      <c r="C2304">
        <v>0.57789999999999975</v>
      </c>
      <c r="D2304">
        <v>0.86717999999999984</v>
      </c>
      <c r="E2304">
        <v>0.23559999999999998</v>
      </c>
      <c r="F2304">
        <v>-0.38795999999999997</v>
      </c>
      <c r="G2304">
        <v>-0.56229999999999991</v>
      </c>
      <c r="H2304">
        <v>3.6162672330265364</v>
      </c>
      <c r="I2304">
        <v>1.9357592246966648E-2</v>
      </c>
      <c r="J2304">
        <v>7.6169615200000003</v>
      </c>
      <c r="K2304">
        <v>15.268341620000001</v>
      </c>
      <c r="L2304" s="7">
        <v>6.5181794568268003E-2</v>
      </c>
      <c r="M2304">
        <v>0</v>
      </c>
      <c r="N2304">
        <v>1838</v>
      </c>
    </row>
    <row r="2305" spans="1:14" x14ac:dyDescent="0.25">
      <c r="A2305" t="s">
        <v>2364</v>
      </c>
      <c r="C2305">
        <v>0.554975</v>
      </c>
      <c r="D2305">
        <v>-0.38799999999999996</v>
      </c>
      <c r="E2305">
        <v>-0.2433749999999999</v>
      </c>
      <c r="F2305">
        <v>-0.24128000000000002</v>
      </c>
      <c r="G2305">
        <v>-0.26584000000000002</v>
      </c>
      <c r="H2305">
        <v>1.7343866979911431</v>
      </c>
      <c r="I2305">
        <v>0.17776399044311431</v>
      </c>
      <c r="J2305">
        <v>5.9489901749999987</v>
      </c>
      <c r="K2305">
        <v>8.8150594599999987</v>
      </c>
      <c r="L2305" s="7">
        <v>0.31237403090642657</v>
      </c>
      <c r="M2305">
        <v>0</v>
      </c>
      <c r="N2305">
        <v>3522</v>
      </c>
    </row>
    <row r="2306" spans="1:14" x14ac:dyDescent="0.25">
      <c r="A2306" t="s">
        <v>2365</v>
      </c>
      <c r="C2306">
        <v>0.88132500000000014</v>
      </c>
      <c r="D2306">
        <v>1.05738</v>
      </c>
      <c r="E2306">
        <v>1.39195</v>
      </c>
      <c r="F2306">
        <v>-1.4842</v>
      </c>
      <c r="G2306">
        <v>-1.4800599999999999</v>
      </c>
      <c r="H2306">
        <v>10.256579030813322</v>
      </c>
      <c r="I2306">
        <v>1.1552125829761284E-4</v>
      </c>
      <c r="J2306">
        <v>12.0039422775</v>
      </c>
      <c r="K2306">
        <v>48.215525410000012</v>
      </c>
      <c r="L2306" s="7">
        <v>1.5342512180341757E-3</v>
      </c>
      <c r="M2306">
        <v>1</v>
      </c>
      <c r="N2306">
        <v>466</v>
      </c>
    </row>
    <row r="2307" spans="1:14" x14ac:dyDescent="0.25">
      <c r="A2307" t="s">
        <v>2366</v>
      </c>
      <c r="C2307">
        <v>1.5620750000000005</v>
      </c>
      <c r="D2307">
        <v>0.83382000000000001</v>
      </c>
      <c r="E2307">
        <v>0.60620000000000007</v>
      </c>
      <c r="F2307">
        <v>-0.29952500000000004</v>
      </c>
      <c r="G2307">
        <v>0.30471999999999999</v>
      </c>
      <c r="H2307">
        <v>1.3275221282303258</v>
      </c>
      <c r="I2307">
        <v>0.29957122819277771</v>
      </c>
      <c r="J2307">
        <v>39.773928351000002</v>
      </c>
      <c r="K2307">
        <v>55.303566590000003</v>
      </c>
      <c r="L2307" s="7">
        <v>0.44418934625900841</v>
      </c>
      <c r="M2307">
        <v>0</v>
      </c>
      <c r="N2307">
        <v>4174</v>
      </c>
    </row>
    <row r="2308" spans="1:14" x14ac:dyDescent="0.25">
      <c r="A2308" t="s">
        <v>2367</v>
      </c>
      <c r="C2308">
        <v>-0.99102500000000027</v>
      </c>
      <c r="D2308">
        <v>-0.50909999999999989</v>
      </c>
      <c r="E2308">
        <v>0.39600000000000002</v>
      </c>
      <c r="F2308">
        <v>-0.73455000000000004</v>
      </c>
      <c r="G2308">
        <v>7.2299999999999906E-2</v>
      </c>
      <c r="H2308">
        <v>0.50901301706590307</v>
      </c>
      <c r="I2308">
        <v>0.76563256338404606</v>
      </c>
      <c r="J2308">
        <v>53.677823997499999</v>
      </c>
      <c r="K2308">
        <v>61.713915510000007</v>
      </c>
      <c r="L2308" s="7">
        <v>0.83630425958063204</v>
      </c>
      <c r="M2308">
        <v>0</v>
      </c>
      <c r="N2308">
        <v>5666</v>
      </c>
    </row>
    <row r="2309" spans="1:14" x14ac:dyDescent="0.25">
      <c r="A2309" t="s">
        <v>2368</v>
      </c>
      <c r="C2309">
        <v>-0.36647499999999988</v>
      </c>
      <c r="D2309">
        <v>-0.24949999999999992</v>
      </c>
      <c r="E2309">
        <v>-0.69867499999999993</v>
      </c>
      <c r="F2309">
        <v>0.16697999999999999</v>
      </c>
      <c r="G2309">
        <v>0.40710000000000007</v>
      </c>
      <c r="H2309">
        <v>0.35891087638867653</v>
      </c>
      <c r="I2309">
        <v>0.86978054333791199</v>
      </c>
      <c r="J2309">
        <v>37.805551043000001</v>
      </c>
      <c r="K2309">
        <v>41.574668669999994</v>
      </c>
      <c r="L2309" s="7">
        <v>0.90914909351770601</v>
      </c>
      <c r="M2309">
        <v>0</v>
      </c>
      <c r="N2309">
        <v>5921</v>
      </c>
    </row>
    <row r="2310" spans="1:14" x14ac:dyDescent="0.25">
      <c r="A2310" t="s">
        <v>2369</v>
      </c>
      <c r="C2310">
        <v>0.22764999999999999</v>
      </c>
      <c r="D2310">
        <v>0.21065</v>
      </c>
      <c r="E2310">
        <v>0.66132500000000005</v>
      </c>
      <c r="F2310">
        <v>-0.56662500000000005</v>
      </c>
      <c r="G2310">
        <v>0.47551999999999994</v>
      </c>
      <c r="H2310">
        <v>1.168769247115282</v>
      </c>
      <c r="I2310">
        <v>0.36673103687632747</v>
      </c>
      <c r="J2310">
        <v>12.454938843000001</v>
      </c>
      <c r="K2310">
        <v>17.003985559999997</v>
      </c>
      <c r="L2310" s="7">
        <v>0.51443753110326162</v>
      </c>
      <c r="M2310">
        <v>0</v>
      </c>
      <c r="N2310">
        <v>4412</v>
      </c>
    </row>
    <row r="2311" spans="1:14" x14ac:dyDescent="0.25">
      <c r="A2311" t="s">
        <v>2370</v>
      </c>
      <c r="C2311">
        <v>2.5468499999999996</v>
      </c>
      <c r="D2311">
        <v>3.4896799999999999</v>
      </c>
      <c r="E2311">
        <v>3.5788500000000001</v>
      </c>
      <c r="F2311">
        <v>-0.10190000000000007</v>
      </c>
      <c r="G2311">
        <v>0.41652000000000006</v>
      </c>
      <c r="H2311">
        <v>16.406597543987239</v>
      </c>
      <c r="I2311">
        <v>3.7433355080107589E-6</v>
      </c>
      <c r="J2311">
        <v>30.497104436000001</v>
      </c>
      <c r="K2311">
        <v>169.48424852999997</v>
      </c>
      <c r="L2311" s="7">
        <v>1.2591034488629668E-4</v>
      </c>
      <c r="M2311">
        <v>1</v>
      </c>
      <c r="N2311">
        <v>184</v>
      </c>
    </row>
    <row r="2312" spans="1:14" x14ac:dyDescent="0.25">
      <c r="A2312" t="s">
        <v>2371</v>
      </c>
      <c r="C2312">
        <v>-2.0751249999999999</v>
      </c>
      <c r="D2312">
        <v>-1.8791800000000001</v>
      </c>
      <c r="E2312">
        <v>-1.92615</v>
      </c>
      <c r="F2312">
        <v>1.7181599999999997</v>
      </c>
      <c r="G2312">
        <v>-8.697999999999996E-2</v>
      </c>
      <c r="H2312">
        <v>13.286956770862508</v>
      </c>
      <c r="I2312">
        <v>1.630067099078758E-5</v>
      </c>
      <c r="J2312">
        <v>17.481088505500001</v>
      </c>
      <c r="K2312">
        <v>82.000662750000004</v>
      </c>
      <c r="L2312" s="7">
        <v>3.8653200291948023E-4</v>
      </c>
      <c r="M2312">
        <v>1</v>
      </c>
      <c r="N2312">
        <v>261</v>
      </c>
    </row>
    <row r="2313" spans="1:14" x14ac:dyDescent="0.25">
      <c r="A2313" t="s">
        <v>2372</v>
      </c>
      <c r="C2313">
        <v>-0.94117499999999976</v>
      </c>
      <c r="D2313">
        <v>-0.73855999999999988</v>
      </c>
      <c r="E2313">
        <v>-0.40027499999999994</v>
      </c>
      <c r="F2313">
        <v>0.42173999999999995</v>
      </c>
      <c r="G2313">
        <v>3.5500000000000011E-2</v>
      </c>
      <c r="H2313">
        <v>3.2565638709173532</v>
      </c>
      <c r="I2313">
        <v>2.8738711849130238E-2</v>
      </c>
      <c r="J2313">
        <v>8.6304347789999998</v>
      </c>
      <c r="K2313">
        <v>16.437535359999998</v>
      </c>
      <c r="L2313" s="7">
        <v>8.6007682608446351E-2</v>
      </c>
      <c r="M2313">
        <v>0</v>
      </c>
      <c r="N2313">
        <v>2068</v>
      </c>
    </row>
    <row r="2314" spans="1:14" x14ac:dyDescent="0.25">
      <c r="A2314" t="s">
        <v>2373</v>
      </c>
      <c r="C2314">
        <v>-2.8407749999999994</v>
      </c>
      <c r="D2314">
        <v>-2.4099799999999996</v>
      </c>
      <c r="E2314">
        <v>-2.641</v>
      </c>
      <c r="F2314">
        <v>0.81373999999999991</v>
      </c>
      <c r="G2314">
        <v>-0.26001999999999997</v>
      </c>
      <c r="H2314">
        <v>30.923445078451564</v>
      </c>
      <c r="I2314">
        <v>3.1019893764749895E-8</v>
      </c>
      <c r="J2314">
        <v>10.811424315500002</v>
      </c>
      <c r="K2314">
        <v>103.67989265999999</v>
      </c>
      <c r="L2314" s="7">
        <v>6.1929716938721648E-6</v>
      </c>
      <c r="M2314">
        <v>1</v>
      </c>
      <c r="N2314">
        <v>31</v>
      </c>
    </row>
    <row r="2315" spans="1:14" x14ac:dyDescent="0.25">
      <c r="A2315" t="s">
        <v>2374</v>
      </c>
      <c r="C2315">
        <v>0.14990000000000012</v>
      </c>
      <c r="D2315">
        <v>0.24507999999999999</v>
      </c>
      <c r="E2315">
        <v>0.16125</v>
      </c>
      <c r="F2315">
        <v>0.37090000000000001</v>
      </c>
      <c r="G2315">
        <v>0.32762000000000008</v>
      </c>
      <c r="H2315">
        <v>0.52245468788493166</v>
      </c>
      <c r="I2315">
        <v>0.75602453267201963</v>
      </c>
      <c r="J2315">
        <v>10.289708046000001</v>
      </c>
      <c r="K2315">
        <v>11.87085693</v>
      </c>
      <c r="L2315" s="7">
        <v>0.83079471461419208</v>
      </c>
      <c r="M2315">
        <v>0</v>
      </c>
      <c r="N2315">
        <v>5632</v>
      </c>
    </row>
    <row r="2316" spans="1:14" x14ac:dyDescent="0.25">
      <c r="A2316" t="s">
        <v>2375</v>
      </c>
      <c r="C2316">
        <v>-7.2075000000000083E-2</v>
      </c>
      <c r="D2316">
        <v>-0.22568000000000005</v>
      </c>
      <c r="E2316">
        <v>0.33912500000000001</v>
      </c>
      <c r="F2316">
        <v>0.71819999999999995</v>
      </c>
      <c r="G2316">
        <v>4.4019999999999893E-2</v>
      </c>
      <c r="H2316">
        <v>0.73460961327240271</v>
      </c>
      <c r="I2316">
        <v>0.60758132045674618</v>
      </c>
      <c r="J2316">
        <v>12.998111170999998</v>
      </c>
      <c r="K2316">
        <v>15.806504529999998</v>
      </c>
      <c r="L2316" s="7">
        <v>0.72105863706745965</v>
      </c>
      <c r="M2316">
        <v>0</v>
      </c>
      <c r="N2316">
        <v>5215</v>
      </c>
    </row>
    <row r="2317" spans="1:14" x14ac:dyDescent="0.25">
      <c r="A2317" t="s">
        <v>2376</v>
      </c>
      <c r="C2317">
        <v>-0.36399999999999999</v>
      </c>
      <c r="D2317">
        <v>-0.28987499999999988</v>
      </c>
      <c r="E2317">
        <v>0.40450000000000003</v>
      </c>
      <c r="F2317">
        <v>-1.1633599999999999</v>
      </c>
      <c r="G2317">
        <v>-0.12964000000000001</v>
      </c>
      <c r="H2317">
        <v>0.70440706609316317</v>
      </c>
      <c r="I2317">
        <v>0.62794096268561739</v>
      </c>
      <c r="J2317">
        <v>40.407852091500004</v>
      </c>
      <c r="K2317">
        <v>48.779492250000004</v>
      </c>
      <c r="L2317" s="7">
        <v>0.73716362254576739</v>
      </c>
      <c r="M2317">
        <v>0</v>
      </c>
      <c r="N2317">
        <v>5272</v>
      </c>
    </row>
    <row r="2318" spans="1:14" x14ac:dyDescent="0.25">
      <c r="A2318" t="s">
        <v>2377</v>
      </c>
      <c r="C2318">
        <v>-0.93967499999999982</v>
      </c>
      <c r="D2318">
        <v>-0.62474999999999992</v>
      </c>
      <c r="E2318">
        <v>0.34</v>
      </c>
      <c r="F2318">
        <v>-0.67131999999999992</v>
      </c>
      <c r="G2318">
        <v>-0.94285999999999992</v>
      </c>
      <c r="H2318">
        <v>0.81001315812588048</v>
      </c>
      <c r="I2318">
        <v>0.55845709788520947</v>
      </c>
      <c r="J2318">
        <v>51.435221937500003</v>
      </c>
      <c r="K2318">
        <v>63.689106219999992</v>
      </c>
      <c r="L2318" s="7">
        <v>0.68333154978480848</v>
      </c>
      <c r="M2318">
        <v>0</v>
      </c>
      <c r="N2318">
        <v>5058</v>
      </c>
    </row>
    <row r="2319" spans="1:14" x14ac:dyDescent="0.25">
      <c r="A2319" t="s">
        <v>2378</v>
      </c>
      <c r="C2319">
        <v>-0.66584999999999972</v>
      </c>
      <c r="D2319">
        <v>1.7104999999999999</v>
      </c>
      <c r="E2319">
        <v>9.6000000000000269E-3</v>
      </c>
      <c r="F2319">
        <v>0.99806666666666688</v>
      </c>
      <c r="G2319">
        <v>-0.50919999999999987</v>
      </c>
      <c r="H2319">
        <v>3.3729273949258789</v>
      </c>
      <c r="I2319">
        <v>8.5487610288895177E-2</v>
      </c>
      <c r="J2319">
        <v>2.6041875716666669</v>
      </c>
      <c r="K2319">
        <v>9.9239672399999996</v>
      </c>
      <c r="L2319" s="7">
        <v>0.1890932166111409</v>
      </c>
      <c r="M2319">
        <v>0</v>
      </c>
      <c r="N2319">
        <v>2798</v>
      </c>
    </row>
    <row r="2320" spans="1:14" x14ac:dyDescent="0.25">
      <c r="A2320" t="s">
        <v>2379</v>
      </c>
      <c r="C2320">
        <v>-1.0666249999999997</v>
      </c>
      <c r="D2320">
        <v>-0.72752499999999987</v>
      </c>
      <c r="E2320">
        <v>-1.1209750000000001</v>
      </c>
      <c r="F2320">
        <v>-0.22635999999999992</v>
      </c>
      <c r="G2320">
        <v>-0.52863999999999989</v>
      </c>
      <c r="H2320">
        <v>4.1008678386793047</v>
      </c>
      <c r="I2320">
        <v>1.2607418304577678E-2</v>
      </c>
      <c r="J2320">
        <v>11.066532846500001</v>
      </c>
      <c r="K2320">
        <v>24.414294209999998</v>
      </c>
      <c r="L2320" s="7">
        <v>4.7840166699589973E-2</v>
      </c>
      <c r="M2320">
        <v>1</v>
      </c>
      <c r="N2320">
        <v>1631</v>
      </c>
    </row>
    <row r="2321" spans="1:14" x14ac:dyDescent="0.25">
      <c r="A2321" t="s">
        <v>2380</v>
      </c>
      <c r="C2321">
        <v>-0.39555000000000007</v>
      </c>
      <c r="D2321">
        <v>-1.245525</v>
      </c>
      <c r="E2321">
        <v>-0.72864999999999991</v>
      </c>
      <c r="F2321">
        <v>0.19831999999999991</v>
      </c>
      <c r="G2321">
        <v>0.16750000000000001</v>
      </c>
      <c r="H2321">
        <v>0.99093809105859187</v>
      </c>
      <c r="I2321">
        <v>0.45210413148444373</v>
      </c>
      <c r="J2321">
        <v>31.8811188755</v>
      </c>
      <c r="K2321">
        <v>41.172946840000009</v>
      </c>
      <c r="L2321" s="7">
        <v>0.59205934611875211</v>
      </c>
      <c r="M2321">
        <v>0</v>
      </c>
      <c r="N2321">
        <v>4726</v>
      </c>
    </row>
    <row r="2322" spans="1:14" x14ac:dyDescent="0.25">
      <c r="A2322" t="s">
        <v>2381</v>
      </c>
      <c r="C2322">
        <v>0.64147499999999991</v>
      </c>
      <c r="D2322">
        <v>0.250975</v>
      </c>
      <c r="E2322">
        <v>-0.15967499999999998</v>
      </c>
      <c r="F2322">
        <v>-0.449575</v>
      </c>
      <c r="G2322">
        <v>-0.80543999999999993</v>
      </c>
      <c r="H2322">
        <v>2.574570795969652</v>
      </c>
      <c r="I2322">
        <v>6.8256405141982279E-2</v>
      </c>
      <c r="J2322">
        <v>7.5222326019999999</v>
      </c>
      <c r="K2322">
        <v>13.574270220000001</v>
      </c>
      <c r="L2322" s="7">
        <v>0.16210241420710986</v>
      </c>
      <c r="M2322">
        <v>0</v>
      </c>
      <c r="N2322">
        <v>2606</v>
      </c>
    </row>
    <row r="2323" spans="1:14" x14ac:dyDescent="0.25">
      <c r="A2323" t="s">
        <v>2382</v>
      </c>
      <c r="C2323">
        <v>-0.99792500000000017</v>
      </c>
      <c r="D2323">
        <v>-0.46899999999999997</v>
      </c>
      <c r="E2323">
        <v>-0.32992500000000002</v>
      </c>
      <c r="F2323">
        <v>-0.14195000000000002</v>
      </c>
      <c r="G2323">
        <v>-0.82155999999999996</v>
      </c>
      <c r="H2323">
        <v>2.4648462619843325</v>
      </c>
      <c r="I2323">
        <v>7.4574245228179126E-2</v>
      </c>
      <c r="J2323">
        <v>12.378741177000002</v>
      </c>
      <c r="K2323">
        <v>21.3527688</v>
      </c>
      <c r="L2323" s="7">
        <v>0.17240941491116943</v>
      </c>
      <c r="M2323">
        <v>0</v>
      </c>
      <c r="N2323">
        <v>2677</v>
      </c>
    </row>
    <row r="2324" spans="1:14" x14ac:dyDescent="0.25">
      <c r="A2324" t="s">
        <v>2383</v>
      </c>
      <c r="C2324">
        <v>-0.30092500000000022</v>
      </c>
      <c r="D2324">
        <v>-0.31506000000000006</v>
      </c>
      <c r="E2324">
        <v>-0.53590000000000004</v>
      </c>
      <c r="F2324">
        <v>-0.36147499999999999</v>
      </c>
      <c r="G2324">
        <v>-9.5579999999999998E-2</v>
      </c>
      <c r="H2324">
        <v>0.8061669381894091</v>
      </c>
      <c r="I2324">
        <v>0.56089935699502325</v>
      </c>
      <c r="J2324">
        <v>10.862678195000001</v>
      </c>
      <c r="K2324">
        <v>13.438305260000002</v>
      </c>
      <c r="L2324" s="7">
        <v>0.68550673784403604</v>
      </c>
      <c r="M2324">
        <v>0</v>
      </c>
      <c r="N2324">
        <v>5064</v>
      </c>
    </row>
    <row r="2325" spans="1:14" x14ac:dyDescent="0.25">
      <c r="A2325" t="s">
        <v>2384</v>
      </c>
      <c r="C2325">
        <v>0.27275000000000005</v>
      </c>
      <c r="D2325">
        <v>0.40392</v>
      </c>
      <c r="E2325">
        <v>0.4486</v>
      </c>
      <c r="F2325">
        <v>-7.5859999999999969E-2</v>
      </c>
      <c r="G2325">
        <v>-0.87237999999999993</v>
      </c>
      <c r="H2325">
        <v>2.0367649759372628</v>
      </c>
      <c r="I2325">
        <v>0.12172648420162546</v>
      </c>
      <c r="J2325">
        <v>10.167246017999998</v>
      </c>
      <c r="K2325">
        <v>15.919548959999998</v>
      </c>
      <c r="L2325" s="7">
        <v>0.24061488684888532</v>
      </c>
      <c r="M2325">
        <v>0</v>
      </c>
      <c r="N2325">
        <v>3131</v>
      </c>
    </row>
    <row r="2326" spans="1:14" x14ac:dyDescent="0.25">
      <c r="A2326" t="s">
        <v>2385</v>
      </c>
      <c r="C2326">
        <v>-0.72599999999999976</v>
      </c>
      <c r="D2326">
        <v>-0.55247999999999997</v>
      </c>
      <c r="E2326">
        <v>0.10630000000000001</v>
      </c>
      <c r="F2326">
        <v>-1.8619999999999999</v>
      </c>
      <c r="G2326">
        <v>-1.2145199999999998</v>
      </c>
      <c r="H2326">
        <v>7.8375043746917346</v>
      </c>
      <c r="I2326">
        <v>4.5409616242220174E-4</v>
      </c>
      <c r="J2326">
        <v>13.040461695999999</v>
      </c>
      <c r="K2326">
        <v>41.430649359999997</v>
      </c>
      <c r="L2326" s="7">
        <v>4.0730451438130534E-3</v>
      </c>
      <c r="M2326">
        <v>1</v>
      </c>
      <c r="N2326">
        <v>690</v>
      </c>
    </row>
    <row r="2327" spans="1:14" x14ac:dyDescent="0.25">
      <c r="A2327" t="s">
        <v>2386</v>
      </c>
      <c r="C2327">
        <v>-0.49640000000000012</v>
      </c>
      <c r="D2327">
        <v>0.16189999999999996</v>
      </c>
      <c r="E2327">
        <v>-4.3924999999999992E-2</v>
      </c>
      <c r="F2327">
        <v>1.4250799999999997</v>
      </c>
      <c r="G2327">
        <v>0.82491999999999988</v>
      </c>
      <c r="H2327">
        <v>3.1564166747712403</v>
      </c>
      <c r="I2327">
        <v>3.2162033489812392E-2</v>
      </c>
      <c r="J2327">
        <v>16.7443568835</v>
      </c>
      <c r="K2327">
        <v>31.425514459999999</v>
      </c>
      <c r="L2327" s="7">
        <v>9.3319655540763671E-2</v>
      </c>
      <c r="M2327">
        <v>0</v>
      </c>
      <c r="N2327">
        <v>2133</v>
      </c>
    </row>
    <row r="2328" spans="1:14" x14ac:dyDescent="0.25">
      <c r="A2328" t="s">
        <v>2387</v>
      </c>
      <c r="C2328">
        <v>-0.42080000000000001</v>
      </c>
      <c r="D2328">
        <v>0.19697999999999993</v>
      </c>
      <c r="E2328">
        <v>-4.7249999999999959E-2</v>
      </c>
      <c r="F2328">
        <v>0.32149999999999995</v>
      </c>
      <c r="G2328">
        <v>-2.3039999999999977E-2</v>
      </c>
      <c r="H2328">
        <v>1.0904748905906398</v>
      </c>
      <c r="I2328">
        <v>0.39914476964527978</v>
      </c>
      <c r="J2328">
        <v>4.7231630699999991</v>
      </c>
      <c r="K2328">
        <v>6.1538549399999996</v>
      </c>
      <c r="L2328" s="7">
        <v>0.54220960916036798</v>
      </c>
      <c r="M2328">
        <v>0</v>
      </c>
      <c r="N2328">
        <v>4556</v>
      </c>
    </row>
    <row r="2329" spans="1:14" x14ac:dyDescent="0.25">
      <c r="A2329" t="s">
        <v>2388</v>
      </c>
      <c r="C2329">
        <v>-0.63444999999999985</v>
      </c>
      <c r="D2329">
        <v>-0.64815</v>
      </c>
      <c r="E2329">
        <v>-0.20587499999999997</v>
      </c>
      <c r="F2329">
        <v>-0.69227499999999997</v>
      </c>
      <c r="G2329">
        <v>-0.47973999999999972</v>
      </c>
      <c r="H2329">
        <v>1.4286469712737655</v>
      </c>
      <c r="I2329">
        <v>0.26711740527732708</v>
      </c>
      <c r="J2329">
        <v>14.621431627</v>
      </c>
      <c r="K2329">
        <v>21.149201629999997</v>
      </c>
      <c r="L2329" s="7">
        <v>0.4147490269095277</v>
      </c>
      <c r="M2329">
        <v>0</v>
      </c>
      <c r="N2329">
        <v>3986</v>
      </c>
    </row>
    <row r="2330" spans="1:14" x14ac:dyDescent="0.25">
      <c r="A2330" t="s">
        <v>2389</v>
      </c>
      <c r="C2330">
        <v>6.9850000000000204E-2</v>
      </c>
      <c r="D2330">
        <v>8.8340000000000002E-2</v>
      </c>
      <c r="E2330">
        <v>0.117175</v>
      </c>
      <c r="F2330">
        <v>1.0190250000000001</v>
      </c>
      <c r="G2330">
        <v>0.34511999999999998</v>
      </c>
      <c r="H2330">
        <v>1.4151581052155304</v>
      </c>
      <c r="I2330">
        <v>0.26866686406899154</v>
      </c>
      <c r="J2330">
        <v>11.682783005000001</v>
      </c>
      <c r="K2330">
        <v>16.54542567</v>
      </c>
      <c r="L2330" s="7">
        <v>0.41684111850664046</v>
      </c>
      <c r="M2330">
        <v>0</v>
      </c>
      <c r="N2330">
        <v>3989</v>
      </c>
    </row>
    <row r="2331" spans="1:14" x14ac:dyDescent="0.25">
      <c r="A2331" t="s">
        <v>2390</v>
      </c>
      <c r="C2331">
        <v>1.5247999999999999</v>
      </c>
      <c r="D2331">
        <v>1.0491600000000001</v>
      </c>
      <c r="E2331">
        <v>1.4284250000000001</v>
      </c>
      <c r="F2331">
        <v>-0.68053999999999992</v>
      </c>
      <c r="G2331">
        <v>-0.51803999999999994</v>
      </c>
      <c r="H2331">
        <v>4.1750908201268206</v>
      </c>
      <c r="I2331">
        <v>1.0768274562564129E-2</v>
      </c>
      <c r="J2331">
        <v>22.955718743499997</v>
      </c>
      <c r="K2331">
        <v>49.578555020000003</v>
      </c>
      <c r="L2331" s="7">
        <v>4.2476004632064621E-2</v>
      </c>
      <c r="M2331">
        <v>1</v>
      </c>
      <c r="N2331">
        <v>1569</v>
      </c>
    </row>
    <row r="2332" spans="1:14" x14ac:dyDescent="0.25">
      <c r="A2332" t="s">
        <v>2391</v>
      </c>
      <c r="C2332">
        <v>0.84600000000000053</v>
      </c>
      <c r="D2332">
        <v>0.55525999999999998</v>
      </c>
      <c r="E2332">
        <v>-0.19952500000000004</v>
      </c>
      <c r="F2332">
        <v>0.409775</v>
      </c>
      <c r="G2332">
        <v>1.4759999999999983E-2</v>
      </c>
      <c r="H2332">
        <v>0.96547091481118508</v>
      </c>
      <c r="I2332">
        <v>0.46603159213435319</v>
      </c>
      <c r="J2332">
        <v>18.440580459</v>
      </c>
      <c r="K2332">
        <v>23.677005189999996</v>
      </c>
      <c r="L2332" s="7">
        <v>0.60365624188353117</v>
      </c>
      <c r="M2332">
        <v>0</v>
      </c>
      <c r="N2332">
        <v>4778</v>
      </c>
    </row>
    <row r="2333" spans="1:14" x14ac:dyDescent="0.25">
      <c r="A2333" t="s">
        <v>2392</v>
      </c>
      <c r="C2333">
        <v>0.57047499999999984</v>
      </c>
      <c r="D2333">
        <v>0.46832499999999999</v>
      </c>
      <c r="E2333">
        <v>0.14505000000000001</v>
      </c>
      <c r="F2333">
        <v>1.0545199999999997</v>
      </c>
      <c r="G2333">
        <v>0.39157999999999993</v>
      </c>
      <c r="H2333">
        <v>2.3966858580667396</v>
      </c>
      <c r="I2333">
        <v>8.0823237552734906E-2</v>
      </c>
      <c r="J2333">
        <v>12.185958421</v>
      </c>
      <c r="K2333">
        <v>20.77593319</v>
      </c>
      <c r="L2333" s="7">
        <v>0.18249362174895159</v>
      </c>
      <c r="M2333">
        <v>0</v>
      </c>
      <c r="N2333">
        <v>2741</v>
      </c>
    </row>
    <row r="2334" spans="1:14" x14ac:dyDescent="0.25">
      <c r="A2334" t="s">
        <v>2393</v>
      </c>
      <c r="C2334">
        <v>2.6611499999999997</v>
      </c>
      <c r="D2334">
        <v>3.8942500000000004</v>
      </c>
      <c r="E2334">
        <v>4.5927499999999997</v>
      </c>
      <c r="F2334">
        <v>-0.35401999999999995</v>
      </c>
      <c r="G2334">
        <v>-0.50344</v>
      </c>
      <c r="H2334">
        <v>27.560399035471359</v>
      </c>
      <c r="I2334">
        <v>1.3736435355848897E-7</v>
      </c>
      <c r="J2334">
        <v>21.62039673</v>
      </c>
      <c r="K2334">
        <v>196.87532649000005</v>
      </c>
      <c r="L2334" s="7">
        <v>1.5181214003098004E-5</v>
      </c>
      <c r="M2334">
        <v>1</v>
      </c>
      <c r="N2334">
        <v>56</v>
      </c>
    </row>
    <row r="2335" spans="1:14" x14ac:dyDescent="0.25">
      <c r="A2335" t="s">
        <v>2394</v>
      </c>
      <c r="C2335">
        <v>0.87419999999999976</v>
      </c>
      <c r="D2335">
        <v>0.21656</v>
      </c>
      <c r="E2335">
        <v>1.0000499999999999</v>
      </c>
      <c r="F2335">
        <v>0.45733999999999991</v>
      </c>
      <c r="G2335">
        <v>-0.1480199999999999</v>
      </c>
      <c r="H2335">
        <v>1.9248530000076125</v>
      </c>
      <c r="I2335">
        <v>0.13994851312713918</v>
      </c>
      <c r="J2335">
        <v>15.798460342</v>
      </c>
      <c r="K2335">
        <v>24.245603060000001</v>
      </c>
      <c r="L2335" s="7">
        <v>0.26471312583858936</v>
      </c>
      <c r="M2335">
        <v>0</v>
      </c>
      <c r="N2335">
        <v>3272</v>
      </c>
    </row>
    <row r="2336" spans="1:14" x14ac:dyDescent="0.25">
      <c r="A2336" t="s">
        <v>2395</v>
      </c>
      <c r="C2336">
        <v>-0.15309999999999996</v>
      </c>
      <c r="D2336">
        <v>-0.52982000000000007</v>
      </c>
      <c r="E2336">
        <v>-0.21749999999999997</v>
      </c>
      <c r="F2336">
        <v>-0.20527499999999987</v>
      </c>
      <c r="G2336">
        <v>3.1440000000000003E-2</v>
      </c>
      <c r="H2336">
        <v>0.58428754642984548</v>
      </c>
      <c r="I2336">
        <v>0.71183554342495414</v>
      </c>
      <c r="J2336">
        <v>10.8235733675</v>
      </c>
      <c r="K2336">
        <v>12.683596639999999</v>
      </c>
      <c r="L2336" s="7">
        <v>0.7989753678376933</v>
      </c>
      <c r="M2336">
        <v>0</v>
      </c>
      <c r="N2336">
        <v>5514</v>
      </c>
    </row>
    <row r="2337" spans="1:14" x14ac:dyDescent="0.25">
      <c r="A2337" t="s">
        <v>2396</v>
      </c>
      <c r="C2337">
        <v>-0.36749999999999994</v>
      </c>
      <c r="D2337">
        <v>-0.49813999999999992</v>
      </c>
      <c r="E2337">
        <v>-5.5974999999999997E-2</v>
      </c>
      <c r="F2337">
        <v>-0.3004</v>
      </c>
      <c r="G2337">
        <v>0.18504000000000001</v>
      </c>
      <c r="H2337">
        <v>1.1043847349816434</v>
      </c>
      <c r="I2337">
        <v>0.39237479249330476</v>
      </c>
      <c r="J2337">
        <v>7.8751085514999994</v>
      </c>
      <c r="K2337">
        <v>10.29098346</v>
      </c>
      <c r="L2337" s="7">
        <v>0.5359540036947833</v>
      </c>
      <c r="M2337">
        <v>0</v>
      </c>
      <c r="N2337">
        <v>4531</v>
      </c>
    </row>
    <row r="2338" spans="1:14" x14ac:dyDescent="0.25">
      <c r="A2338" t="s">
        <v>2397</v>
      </c>
      <c r="C2338">
        <v>-0.15437500000000004</v>
      </c>
      <c r="D2338">
        <v>0.29879999999999995</v>
      </c>
      <c r="E2338">
        <v>0.179925</v>
      </c>
      <c r="F2338">
        <v>1.1519999999999989E-2</v>
      </c>
      <c r="G2338">
        <v>-0.20882000000000014</v>
      </c>
      <c r="H2338">
        <v>0.18496524435504197</v>
      </c>
      <c r="I2338">
        <v>0.96460093827744497</v>
      </c>
      <c r="J2338">
        <v>17.320583050999996</v>
      </c>
      <c r="K2338">
        <v>18.210501350000001</v>
      </c>
      <c r="L2338" s="7">
        <v>0.97691297774490371</v>
      </c>
      <c r="M2338">
        <v>0</v>
      </c>
      <c r="N2338">
        <v>6111</v>
      </c>
    </row>
    <row r="2339" spans="1:14" x14ac:dyDescent="0.25">
      <c r="A2339" t="s">
        <v>2398</v>
      </c>
      <c r="C2339">
        <v>-1.5093499999999995</v>
      </c>
      <c r="D2339">
        <v>-1.6071399999999998</v>
      </c>
      <c r="E2339">
        <v>-1.7948500000000001</v>
      </c>
      <c r="F2339">
        <v>-0.30798000000000003</v>
      </c>
      <c r="G2339">
        <v>-0.51127999999999996</v>
      </c>
      <c r="H2339">
        <v>4.418350792333916</v>
      </c>
      <c r="I2339">
        <v>8.4259195614091453E-3</v>
      </c>
      <c r="J2339">
        <v>29.897903807999999</v>
      </c>
      <c r="K2339">
        <v>66.592189079999997</v>
      </c>
      <c r="L2339" s="7">
        <v>3.5717819291480275E-2</v>
      </c>
      <c r="M2339">
        <v>1</v>
      </c>
      <c r="N2339">
        <v>1460</v>
      </c>
    </row>
    <row r="2340" spans="1:14" x14ac:dyDescent="0.25">
      <c r="A2340" t="s">
        <v>2399</v>
      </c>
      <c r="C2340">
        <v>-0.94012499999999977</v>
      </c>
      <c r="D2340">
        <v>-0.82607999999999993</v>
      </c>
      <c r="E2340">
        <v>-1.0203500000000001</v>
      </c>
      <c r="F2340">
        <v>0.35962</v>
      </c>
      <c r="G2340">
        <v>0.27183999999999997</v>
      </c>
      <c r="H2340">
        <v>3.7139901384414977</v>
      </c>
      <c r="I2340">
        <v>1.7429267426996353E-2</v>
      </c>
      <c r="J2340">
        <v>11.7557226855</v>
      </c>
      <c r="K2340">
        <v>23.883677719999998</v>
      </c>
      <c r="L2340" s="7">
        <v>5.9994291493704353E-2</v>
      </c>
      <c r="M2340">
        <v>0</v>
      </c>
      <c r="N2340">
        <v>1798</v>
      </c>
    </row>
    <row r="2341" spans="1:14" x14ac:dyDescent="0.25">
      <c r="A2341" t="s">
        <v>2400</v>
      </c>
      <c r="C2341">
        <v>7.5049999999999992E-2</v>
      </c>
      <c r="D2341">
        <v>0.57173999999999991</v>
      </c>
      <c r="E2341">
        <v>0.99790000000000001</v>
      </c>
      <c r="F2341">
        <v>0.61555999999999989</v>
      </c>
      <c r="G2341">
        <v>0.47630000000000006</v>
      </c>
      <c r="H2341">
        <v>1.7414251960444675</v>
      </c>
      <c r="I2341">
        <v>0.176194180950629</v>
      </c>
      <c r="J2341">
        <v>17.921306854000001</v>
      </c>
      <c r="K2341">
        <v>26.590366660000001</v>
      </c>
      <c r="L2341" s="7">
        <v>0.3104970916581557</v>
      </c>
      <c r="M2341">
        <v>0</v>
      </c>
      <c r="N2341">
        <v>3512</v>
      </c>
    </row>
    <row r="2342" spans="1:14" x14ac:dyDescent="0.25">
      <c r="A2342" t="s">
        <v>2401</v>
      </c>
      <c r="C2342">
        <v>-0.12275000000000012</v>
      </c>
      <c r="D2342">
        <v>0.50097999999999998</v>
      </c>
      <c r="E2342">
        <v>0.57574999999999998</v>
      </c>
      <c r="F2342">
        <v>1.08795</v>
      </c>
      <c r="G2342">
        <v>0.44225999999999993</v>
      </c>
      <c r="H2342">
        <v>2.1980624657778507</v>
      </c>
      <c r="I2342">
        <v>0.10245855009285176</v>
      </c>
      <c r="J2342">
        <v>12.92154725</v>
      </c>
      <c r="K2342">
        <v>21.275184899999999</v>
      </c>
      <c r="L2342" s="7">
        <v>0.21430076597656628</v>
      </c>
      <c r="M2342">
        <v>0</v>
      </c>
      <c r="N2342">
        <v>2959</v>
      </c>
    </row>
    <row r="2343" spans="1:14" x14ac:dyDescent="0.25">
      <c r="A2343" t="s">
        <v>2402</v>
      </c>
      <c r="C2343">
        <v>-0.19980000000000001</v>
      </c>
      <c r="D2343">
        <v>-0.37891999999999998</v>
      </c>
      <c r="E2343">
        <v>0.11220000000000002</v>
      </c>
      <c r="F2343">
        <v>0.28405999999999998</v>
      </c>
      <c r="G2343">
        <v>0.16362000000000002</v>
      </c>
      <c r="H2343">
        <v>0.64553815806021297</v>
      </c>
      <c r="I2343">
        <v>0.66835053978275227</v>
      </c>
      <c r="J2343">
        <v>8.171295508</v>
      </c>
      <c r="K2343">
        <v>9.6365408000000023</v>
      </c>
      <c r="L2343" s="7">
        <v>0.76671390003993578</v>
      </c>
      <c r="M2343">
        <v>0</v>
      </c>
      <c r="N2343">
        <v>5395</v>
      </c>
    </row>
    <row r="2344" spans="1:14" x14ac:dyDescent="0.25">
      <c r="A2344" t="s">
        <v>2403</v>
      </c>
      <c r="C2344">
        <v>-1.1441999999999997</v>
      </c>
      <c r="D2344">
        <v>-1.1715399999999998</v>
      </c>
      <c r="E2344">
        <v>-1.07945</v>
      </c>
      <c r="F2344">
        <v>4.0340000000000022E-2</v>
      </c>
      <c r="G2344">
        <v>0.61431999999999998</v>
      </c>
      <c r="H2344">
        <v>7.3526634372390101</v>
      </c>
      <c r="I2344">
        <v>6.5310923630346185E-4</v>
      </c>
      <c r="J2344">
        <v>9.1339483220000002</v>
      </c>
      <c r="K2344">
        <v>27.78918384</v>
      </c>
      <c r="L2344" s="7">
        <v>5.2700039941096814E-3</v>
      </c>
      <c r="M2344">
        <v>1</v>
      </c>
      <c r="N2344">
        <v>767</v>
      </c>
    </row>
    <row r="2345" spans="1:14" x14ac:dyDescent="0.25">
      <c r="A2345" t="s">
        <v>2404</v>
      </c>
      <c r="C2345">
        <v>-4.7543666666666677</v>
      </c>
      <c r="D2345">
        <v>-1.6941999999999995</v>
      </c>
      <c r="E2345">
        <v>-1.3992500000000001</v>
      </c>
      <c r="F2345">
        <v>1.1141000000000001</v>
      </c>
      <c r="G2345">
        <v>1.654066666666667</v>
      </c>
      <c r="H2345">
        <v>2.18834329394863</v>
      </c>
      <c r="I2345">
        <v>0.15530893836177229</v>
      </c>
      <c r="J2345">
        <v>65.364443978333341</v>
      </c>
      <c r="K2345">
        <v>154.76434563000001</v>
      </c>
      <c r="L2345" s="7">
        <v>0.28421260186901498</v>
      </c>
      <c r="M2345">
        <v>0</v>
      </c>
      <c r="N2345">
        <v>3382</v>
      </c>
    </row>
    <row r="2346" spans="1:14" x14ac:dyDescent="0.25">
      <c r="A2346" t="s">
        <v>2405</v>
      </c>
      <c r="C2346">
        <v>0.83132499999999987</v>
      </c>
      <c r="D2346">
        <v>1.33274</v>
      </c>
      <c r="E2346">
        <v>1.9492</v>
      </c>
      <c r="F2346">
        <v>0.41315999999999997</v>
      </c>
      <c r="G2346">
        <v>7.9999999999999932E-2</v>
      </c>
      <c r="H2346">
        <v>8.417942770917211</v>
      </c>
      <c r="I2346">
        <v>2.9918791001548595E-4</v>
      </c>
      <c r="J2346">
        <v>11.858275791500001</v>
      </c>
      <c r="K2346">
        <v>39.586688840000001</v>
      </c>
      <c r="L2346" s="7">
        <v>2.9485254380347812E-3</v>
      </c>
      <c r="M2346">
        <v>1</v>
      </c>
      <c r="N2346">
        <v>628</v>
      </c>
    </row>
    <row r="2347" spans="1:14" x14ac:dyDescent="0.25">
      <c r="A2347" t="s">
        <v>2406</v>
      </c>
      <c r="C2347">
        <v>-0.45810000000000006</v>
      </c>
      <c r="D2347">
        <v>-0.18626666666666664</v>
      </c>
      <c r="E2347">
        <v>0.46564999999999995</v>
      </c>
      <c r="F2347">
        <v>-0.77116666666666678</v>
      </c>
      <c r="G2347">
        <v>9.1266666666666635E-2</v>
      </c>
      <c r="H2347">
        <v>1.088641008869371</v>
      </c>
      <c r="I2347">
        <v>0.42832430728163173</v>
      </c>
      <c r="J2347">
        <v>4.9212841050000007</v>
      </c>
      <c r="K2347">
        <v>7.8976794899999998</v>
      </c>
      <c r="L2347" s="7">
        <v>0.56996326333391067</v>
      </c>
      <c r="M2347">
        <v>0</v>
      </c>
      <c r="N2347">
        <v>4651</v>
      </c>
    </row>
    <row r="2348" spans="1:14" x14ac:dyDescent="0.25">
      <c r="A2348" t="s">
        <v>2407</v>
      </c>
      <c r="C2348">
        <v>1.4652499999999999</v>
      </c>
      <c r="D2348">
        <v>1.4907799999999998</v>
      </c>
      <c r="E2348">
        <v>1.4239250000000001</v>
      </c>
      <c r="F2348">
        <v>-0.97807999999999984</v>
      </c>
      <c r="G2348">
        <v>-0.42983999999999994</v>
      </c>
      <c r="H2348">
        <v>9.8413474899561777</v>
      </c>
      <c r="I2348">
        <v>1.1570461061316539E-4</v>
      </c>
      <c r="J2348">
        <v>12.260718385500001</v>
      </c>
      <c r="K2348">
        <v>45.777937860000002</v>
      </c>
      <c r="L2348" s="7">
        <v>1.5301193057369244E-3</v>
      </c>
      <c r="M2348">
        <v>1</v>
      </c>
      <c r="N2348">
        <v>468</v>
      </c>
    </row>
    <row r="2349" spans="1:14" x14ac:dyDescent="0.25">
      <c r="A2349" t="s">
        <v>2408</v>
      </c>
      <c r="C2349">
        <v>-0.59739999999999993</v>
      </c>
      <c r="D2349">
        <v>-1.2381666666666671</v>
      </c>
      <c r="E2349">
        <v>-1.4245499999999998</v>
      </c>
      <c r="F2349">
        <v>-2.9357333333333337</v>
      </c>
      <c r="G2349">
        <v>-1.7268000000000003</v>
      </c>
      <c r="H2349">
        <v>6.8374794235275074</v>
      </c>
      <c r="I2349">
        <v>6.7340913402760272E-3</v>
      </c>
      <c r="J2349">
        <v>11.722641198333333</v>
      </c>
      <c r="K2349">
        <v>56.252262299999998</v>
      </c>
      <c r="L2349" s="7">
        <v>3.0354909908935423E-2</v>
      </c>
      <c r="M2349">
        <v>1</v>
      </c>
      <c r="N2349">
        <v>1373</v>
      </c>
    </row>
    <row r="2350" spans="1:14" x14ac:dyDescent="0.25">
      <c r="A2350" t="s">
        <v>2409</v>
      </c>
      <c r="C2350">
        <v>2.1475999999999997</v>
      </c>
      <c r="D2350">
        <v>1.6701399999999995</v>
      </c>
      <c r="E2350">
        <v>1.7437499999999999</v>
      </c>
      <c r="F2350">
        <v>-9.9860000000000088E-2</v>
      </c>
      <c r="G2350">
        <v>-6.8800000000000111E-3</v>
      </c>
      <c r="H2350">
        <v>13.118105506498949</v>
      </c>
      <c r="I2350">
        <v>1.7779634030712366E-5</v>
      </c>
      <c r="J2350">
        <v>12.241859381999999</v>
      </c>
      <c r="K2350">
        <v>56.850193539999999</v>
      </c>
      <c r="L2350" s="7">
        <v>4.1059013065701056E-4</v>
      </c>
      <c r="M2350">
        <v>1</v>
      </c>
      <c r="N2350">
        <v>268</v>
      </c>
    </row>
    <row r="2351" spans="1:14" x14ac:dyDescent="0.25">
      <c r="A2351" t="s">
        <v>2410</v>
      </c>
      <c r="C2351">
        <v>-0.86632500000000001</v>
      </c>
      <c r="D2351">
        <v>-0.61889999999999989</v>
      </c>
      <c r="E2351">
        <v>-1.3785499999999999</v>
      </c>
      <c r="F2351">
        <v>-0.17113999999999996</v>
      </c>
      <c r="G2351">
        <v>-0.18920000000000001</v>
      </c>
      <c r="H2351">
        <v>1.8564088017097544</v>
      </c>
      <c r="I2351">
        <v>0.15537442763736509</v>
      </c>
      <c r="J2351">
        <v>22.822699429500002</v>
      </c>
      <c r="K2351">
        <v>35.283952399999997</v>
      </c>
      <c r="L2351" s="7">
        <v>0.28424839865434598</v>
      </c>
      <c r="M2351">
        <v>0</v>
      </c>
      <c r="N2351">
        <v>3383</v>
      </c>
    </row>
    <row r="2352" spans="1:14" x14ac:dyDescent="0.25">
      <c r="A2352" t="s">
        <v>2411</v>
      </c>
      <c r="C2352">
        <v>0.18145000000000006</v>
      </c>
      <c r="D2352">
        <v>-9.977999999999998E-2</v>
      </c>
      <c r="E2352">
        <v>-1.1930999999999998</v>
      </c>
      <c r="F2352">
        <v>0.84711999999999987</v>
      </c>
      <c r="G2352">
        <v>0.55437999999999998</v>
      </c>
      <c r="H2352">
        <v>2.7570226195150656</v>
      </c>
      <c r="I2352">
        <v>5.0936461661744814E-2</v>
      </c>
      <c r="J2352">
        <v>14.363548514</v>
      </c>
      <c r="K2352">
        <v>25.363723</v>
      </c>
      <c r="L2352" s="7">
        <v>0.13048251706313685</v>
      </c>
      <c r="M2352">
        <v>0</v>
      </c>
      <c r="N2352">
        <v>2416</v>
      </c>
    </row>
    <row r="2353" spans="1:14" x14ac:dyDescent="0.25">
      <c r="A2353" t="s">
        <v>2412</v>
      </c>
      <c r="C2353">
        <v>0.16112499999999996</v>
      </c>
      <c r="D2353">
        <v>0.93985000000000007</v>
      </c>
      <c r="E2353">
        <v>1.345966666666667</v>
      </c>
      <c r="F2353">
        <v>9.9999999999975109E-5</v>
      </c>
      <c r="G2353">
        <v>1.2740000000000024E-2</v>
      </c>
      <c r="H2353">
        <v>3.1793467113380602</v>
      </c>
      <c r="I2353">
        <v>3.734233391581232E-2</v>
      </c>
      <c r="J2353">
        <v>8.5610111361666661</v>
      </c>
      <c r="K2353">
        <v>17.63381867</v>
      </c>
      <c r="L2353" s="7">
        <v>0.10368403077835911</v>
      </c>
      <c r="M2353">
        <v>0</v>
      </c>
      <c r="N2353">
        <v>2229</v>
      </c>
    </row>
    <row r="2354" spans="1:14" x14ac:dyDescent="0.25">
      <c r="A2354" t="s">
        <v>2413</v>
      </c>
      <c r="C2354">
        <v>2.0151999999999997</v>
      </c>
      <c r="D2354">
        <v>1.48804</v>
      </c>
      <c r="E2354">
        <v>1.15195</v>
      </c>
      <c r="F2354">
        <v>0.48285999999999996</v>
      </c>
      <c r="G2354">
        <v>0.20098000000000002</v>
      </c>
      <c r="H2354">
        <v>8.631159094064218</v>
      </c>
      <c r="I2354">
        <v>2.5785437374337139E-4</v>
      </c>
      <c r="J2354">
        <v>14.177477262</v>
      </c>
      <c r="K2354">
        <v>48.168605539999994</v>
      </c>
      <c r="L2354" s="7">
        <v>2.6731335328270107E-3</v>
      </c>
      <c r="M2354">
        <v>1</v>
      </c>
      <c r="N2354">
        <v>597</v>
      </c>
    </row>
    <row r="2355" spans="1:14" x14ac:dyDescent="0.25">
      <c r="A2355" t="s">
        <v>2414</v>
      </c>
      <c r="C2355">
        <v>1.446375</v>
      </c>
      <c r="D2355">
        <v>1.07884</v>
      </c>
      <c r="E2355">
        <v>0.58392500000000003</v>
      </c>
      <c r="F2355">
        <v>1.1634</v>
      </c>
      <c r="G2355">
        <v>-0.50845999999999991</v>
      </c>
      <c r="H2355">
        <v>8.1121040200164654</v>
      </c>
      <c r="I2355">
        <v>3.7188426626022508E-4</v>
      </c>
      <c r="J2355">
        <v>10.478346659</v>
      </c>
      <c r="K2355">
        <v>34.08985723</v>
      </c>
      <c r="L2355" s="7">
        <v>3.5085239693361781E-3</v>
      </c>
      <c r="M2355">
        <v>1</v>
      </c>
      <c r="N2355">
        <v>656</v>
      </c>
    </row>
    <row r="2356" spans="1:14" x14ac:dyDescent="0.25">
      <c r="A2356" t="s">
        <v>2415</v>
      </c>
      <c r="C2356">
        <v>-0.29619999999999991</v>
      </c>
      <c r="D2356">
        <v>-0.84467999999999999</v>
      </c>
      <c r="E2356">
        <v>-1.0158499999999999</v>
      </c>
      <c r="F2356">
        <v>0.54496</v>
      </c>
      <c r="G2356">
        <v>0.97453999999999985</v>
      </c>
      <c r="H2356">
        <v>6.3056675468630088</v>
      </c>
      <c r="I2356">
        <v>1.5073684945278165E-3</v>
      </c>
      <c r="J2356">
        <v>8.1525014820000017</v>
      </c>
      <c r="K2356">
        <v>22.432213709999999</v>
      </c>
      <c r="L2356" s="7">
        <v>9.8825250133820503E-3</v>
      </c>
      <c r="M2356">
        <v>1</v>
      </c>
      <c r="N2356">
        <v>944</v>
      </c>
    </row>
    <row r="2357" spans="1:14" x14ac:dyDescent="0.25">
      <c r="A2357" t="s">
        <v>2416</v>
      </c>
      <c r="C2357">
        <v>0.14147500000000002</v>
      </c>
      <c r="D2357">
        <v>-0.17175999999999997</v>
      </c>
      <c r="E2357">
        <v>-0.48997500000000005</v>
      </c>
      <c r="F2357">
        <v>0.61975999999999998</v>
      </c>
      <c r="G2357">
        <v>-2.8260000000000004E-2</v>
      </c>
      <c r="H2357">
        <v>1.2606989874602048</v>
      </c>
      <c r="I2357">
        <v>0.32310308581139791</v>
      </c>
      <c r="J2357">
        <v>8.8875713709999999</v>
      </c>
      <c r="K2357">
        <v>11.999946990000002</v>
      </c>
      <c r="L2357" s="7">
        <v>0.46963010758260726</v>
      </c>
      <c r="M2357">
        <v>0</v>
      </c>
      <c r="N2357">
        <v>4258</v>
      </c>
    </row>
    <row r="2358" spans="1:14" x14ac:dyDescent="0.25">
      <c r="A2358" t="s">
        <v>2417</v>
      </c>
      <c r="C2358">
        <v>1.49675</v>
      </c>
      <c r="D2358">
        <v>1.3681999999999999</v>
      </c>
      <c r="E2358">
        <v>1.4045749999999999</v>
      </c>
      <c r="F2358">
        <v>-0.21367500000000006</v>
      </c>
      <c r="G2358">
        <v>-0.28406000000000003</v>
      </c>
      <c r="H2358">
        <v>12.960748422446914</v>
      </c>
      <c r="I2358">
        <v>2.6658615239316674E-5</v>
      </c>
      <c r="J2358">
        <v>7.0300123970000001</v>
      </c>
      <c r="K2358">
        <v>33.828313010000002</v>
      </c>
      <c r="L2358" s="7">
        <v>5.49967232387103E-4</v>
      </c>
      <c r="M2358">
        <v>1</v>
      </c>
      <c r="N2358">
        <v>300</v>
      </c>
    </row>
    <row r="2359" spans="1:14" x14ac:dyDescent="0.25">
      <c r="A2359" t="s">
        <v>2418</v>
      </c>
      <c r="C2359">
        <v>-1.2637499999999995</v>
      </c>
      <c r="D2359">
        <v>-0.53509999999999991</v>
      </c>
      <c r="E2359">
        <v>-0.81509999999999994</v>
      </c>
      <c r="F2359">
        <v>0.38103999999999993</v>
      </c>
      <c r="G2359">
        <v>-0.47084000000000004</v>
      </c>
      <c r="H2359">
        <v>4.2713781003647808</v>
      </c>
      <c r="I2359">
        <v>9.7650195924267047E-3</v>
      </c>
      <c r="J2359">
        <v>10.376688074</v>
      </c>
      <c r="K2359">
        <v>22.688565350000001</v>
      </c>
      <c r="L2359" s="7">
        <v>3.9655975234599003E-2</v>
      </c>
      <c r="M2359">
        <v>1</v>
      </c>
      <c r="N2359">
        <v>1524</v>
      </c>
    </row>
    <row r="2360" spans="1:14" x14ac:dyDescent="0.25">
      <c r="A2360" t="s">
        <v>2419</v>
      </c>
      <c r="C2360">
        <v>-0.44687500000000024</v>
      </c>
      <c r="D2360">
        <v>-1.0260800000000001</v>
      </c>
      <c r="E2360">
        <v>-1.126625</v>
      </c>
      <c r="F2360">
        <v>1.9733999999999996</v>
      </c>
      <c r="G2360">
        <v>0.24669999999999995</v>
      </c>
      <c r="H2360">
        <v>3.4772288158851952</v>
      </c>
      <c r="I2360">
        <v>2.2514441099909632E-2</v>
      </c>
      <c r="J2360">
        <v>32.007523703000004</v>
      </c>
      <c r="K2360">
        <v>62.923491410000004</v>
      </c>
      <c r="L2360" s="7">
        <v>7.2048539796970373E-2</v>
      </c>
      <c r="M2360">
        <v>0</v>
      </c>
      <c r="N2360">
        <v>1934</v>
      </c>
    </row>
    <row r="2361" spans="1:14" x14ac:dyDescent="0.25">
      <c r="A2361" t="s">
        <v>2420</v>
      </c>
      <c r="C2361">
        <v>0.60384999999999978</v>
      </c>
      <c r="D2361">
        <v>0.66957999999999995</v>
      </c>
      <c r="E2361">
        <v>1.0138250000000002</v>
      </c>
      <c r="F2361">
        <v>-0.6772999999999999</v>
      </c>
      <c r="G2361">
        <v>-0.88175999999999988</v>
      </c>
      <c r="H2361">
        <v>4.2074293889200218</v>
      </c>
      <c r="I2361">
        <v>1.0419241596931195E-2</v>
      </c>
      <c r="J2361">
        <v>11.972624997499999</v>
      </c>
      <c r="K2361">
        <v>25.96539563</v>
      </c>
      <c r="L2361" s="7">
        <v>4.1336337335517413E-2</v>
      </c>
      <c r="M2361">
        <v>1</v>
      </c>
      <c r="N2361">
        <v>1560</v>
      </c>
    </row>
    <row r="2362" spans="1:14" x14ac:dyDescent="0.25">
      <c r="A2362" t="s">
        <v>2421</v>
      </c>
      <c r="C2362">
        <v>3.2792250000000007</v>
      </c>
      <c r="D2362">
        <v>3.6209999999999996</v>
      </c>
      <c r="E2362">
        <v>3.5265250000000004</v>
      </c>
      <c r="F2362">
        <v>-2.0498500000000002</v>
      </c>
      <c r="G2362">
        <v>-0.60621999999999987</v>
      </c>
      <c r="H2362">
        <v>51.843513405255784</v>
      </c>
      <c r="I2362">
        <v>1.073497957193581E-9</v>
      </c>
      <c r="J2362">
        <v>11.605520033000001</v>
      </c>
      <c r="K2362">
        <v>188.56755927000003</v>
      </c>
      <c r="L2362" s="7">
        <v>1.3287757714142145E-6</v>
      </c>
      <c r="M2362">
        <v>1</v>
      </c>
      <c r="N2362">
        <v>5</v>
      </c>
    </row>
    <row r="2363" spans="1:14" x14ac:dyDescent="0.25">
      <c r="A2363" t="s">
        <v>2422</v>
      </c>
      <c r="C2363">
        <v>3.1172749999999994</v>
      </c>
      <c r="D2363">
        <v>3.1325999999999996</v>
      </c>
      <c r="E2363">
        <v>2.3587249999999997</v>
      </c>
      <c r="F2363">
        <v>-1.1379799999999998</v>
      </c>
      <c r="G2363">
        <v>-1.18472</v>
      </c>
      <c r="H2363">
        <v>9.7227735790153016</v>
      </c>
      <c r="I2363">
        <v>1.2477970461099996E-4</v>
      </c>
      <c r="J2363">
        <v>45.795325671000001</v>
      </c>
      <c r="K2363">
        <v>169.47798746999999</v>
      </c>
      <c r="L2363" s="7">
        <v>1.6122371437108116E-3</v>
      </c>
      <c r="M2363">
        <v>1</v>
      </c>
      <c r="N2363">
        <v>479</v>
      </c>
    </row>
    <row r="2364" spans="1:14" x14ac:dyDescent="0.25">
      <c r="A2364" t="s">
        <v>2423</v>
      </c>
      <c r="C2364">
        <v>3.9951000000000003</v>
      </c>
      <c r="D2364">
        <v>3.8504199999999993</v>
      </c>
      <c r="E2364">
        <v>2.1061749999999999</v>
      </c>
      <c r="F2364">
        <v>-0.53754000000000002</v>
      </c>
      <c r="G2364">
        <v>4.9499999999999995E-2</v>
      </c>
      <c r="H2364">
        <v>10.531532318277719</v>
      </c>
      <c r="I2364">
        <v>7.5446655928401718E-5</v>
      </c>
      <c r="J2364">
        <v>53.726491827499991</v>
      </c>
      <c r="K2364">
        <v>210.89934877999997</v>
      </c>
      <c r="L2364" s="7">
        <v>1.1416610111023918E-3</v>
      </c>
      <c r="M2364">
        <v>1</v>
      </c>
      <c r="N2364">
        <v>409</v>
      </c>
    </row>
    <row r="2365" spans="1:14" x14ac:dyDescent="0.25">
      <c r="A2365" t="s">
        <v>2424</v>
      </c>
      <c r="C2365">
        <v>-0.123775</v>
      </c>
      <c r="D2365">
        <v>0.20376</v>
      </c>
      <c r="E2365">
        <v>0.35977500000000001</v>
      </c>
      <c r="F2365">
        <v>-0.56678000000000006</v>
      </c>
      <c r="G2365">
        <v>-0.20965999999999999</v>
      </c>
      <c r="H2365">
        <v>0.79927746894847806</v>
      </c>
      <c r="I2365">
        <v>0.56450727943589696</v>
      </c>
      <c r="J2365">
        <v>11.767365267000001</v>
      </c>
      <c r="K2365">
        <v>14.379973579999998</v>
      </c>
      <c r="L2365" s="7">
        <v>0.68828517581338977</v>
      </c>
      <c r="M2365">
        <v>0</v>
      </c>
      <c r="N2365">
        <v>5076</v>
      </c>
    </row>
    <row r="2366" spans="1:14" x14ac:dyDescent="0.25">
      <c r="A2366" t="s">
        <v>2425</v>
      </c>
      <c r="C2366">
        <v>-5.2999999999999936E-2</v>
      </c>
      <c r="D2366">
        <v>-6.8719999999999962E-2</v>
      </c>
      <c r="E2366">
        <v>9.2999999999999972E-2</v>
      </c>
      <c r="F2366">
        <v>-0.13941999999999996</v>
      </c>
      <c r="G2366">
        <v>0.11567999999999999</v>
      </c>
      <c r="H2366">
        <v>7.9627236345531149E-2</v>
      </c>
      <c r="I2366">
        <v>0.99459595613621832</v>
      </c>
      <c r="J2366">
        <v>10.558641844</v>
      </c>
      <c r="K2366">
        <v>10.792185030000001</v>
      </c>
      <c r="L2366" s="7">
        <v>0.99636684566640588</v>
      </c>
      <c r="M2366">
        <v>0</v>
      </c>
      <c r="N2366">
        <v>6178</v>
      </c>
    </row>
    <row r="2367" spans="1:14" x14ac:dyDescent="0.25">
      <c r="A2367" t="s">
        <v>2426</v>
      </c>
      <c r="C2367">
        <v>0.75702499999999995</v>
      </c>
      <c r="D2367">
        <v>0.69266000000000005</v>
      </c>
      <c r="E2367">
        <v>0.81254999999999999</v>
      </c>
      <c r="F2367">
        <v>-1.0133400000000001</v>
      </c>
      <c r="G2367">
        <v>0.18604000000000001</v>
      </c>
      <c r="H2367">
        <v>1.8456113782180752</v>
      </c>
      <c r="I2367">
        <v>0.15455471693239697</v>
      </c>
      <c r="J2367">
        <v>24.654329753499997</v>
      </c>
      <c r="K2367">
        <v>37.293860730000006</v>
      </c>
      <c r="L2367" s="7">
        <v>0.28333505423418393</v>
      </c>
      <c r="M2367">
        <v>0</v>
      </c>
      <c r="N2367">
        <v>3376</v>
      </c>
    </row>
    <row r="2368" spans="1:14" x14ac:dyDescent="0.25">
      <c r="A2368" t="s">
        <v>2427</v>
      </c>
      <c r="C2368">
        <v>1.6011749999999998</v>
      </c>
      <c r="D2368">
        <v>0.83371999999999991</v>
      </c>
      <c r="E2368">
        <v>1.2096499999999999</v>
      </c>
      <c r="F2368">
        <v>-8.2739999999999966E-2</v>
      </c>
      <c r="G2368">
        <v>-0.10503999999999993</v>
      </c>
      <c r="H2368">
        <v>6.5198674315092084</v>
      </c>
      <c r="I2368">
        <v>1.2625377058659293E-3</v>
      </c>
      <c r="J2368">
        <v>10.8625581495</v>
      </c>
      <c r="K2368">
        <v>30.535457899999997</v>
      </c>
      <c r="L2368" s="7">
        <v>8.6340838249770561E-3</v>
      </c>
      <c r="M2368">
        <v>1</v>
      </c>
      <c r="N2368">
        <v>905</v>
      </c>
    </row>
    <row r="2369" spans="1:14" x14ac:dyDescent="0.25">
      <c r="A2369" t="s">
        <v>2428</v>
      </c>
      <c r="C2369">
        <v>0.59254999999999991</v>
      </c>
      <c r="D2369">
        <v>0.46904000000000001</v>
      </c>
      <c r="E2369">
        <v>0.67372499999999991</v>
      </c>
      <c r="F2369">
        <v>-0.50171999999999994</v>
      </c>
      <c r="G2369">
        <v>-0.26771999999999996</v>
      </c>
      <c r="H2369">
        <v>4.820764681135306</v>
      </c>
      <c r="I2369">
        <v>5.686993179480182E-3</v>
      </c>
      <c r="J2369">
        <v>4.4336159654999996</v>
      </c>
      <c r="K2369">
        <v>10.37067687</v>
      </c>
      <c r="L2369" s="7">
        <v>2.666424302106276E-2</v>
      </c>
      <c r="M2369">
        <v>1</v>
      </c>
      <c r="N2369">
        <v>1320</v>
      </c>
    </row>
    <row r="2370" spans="1:14" x14ac:dyDescent="0.25">
      <c r="A2370" t="s">
        <v>2429</v>
      </c>
      <c r="C2370">
        <v>-0.75229999999999997</v>
      </c>
      <c r="D2370">
        <v>-1.2282599999999999</v>
      </c>
      <c r="E2370">
        <v>-0.95952500000000007</v>
      </c>
      <c r="F2370">
        <v>1.0378799999999999</v>
      </c>
      <c r="G2370">
        <v>0.77823999999999993</v>
      </c>
      <c r="H2370">
        <v>7.4972892669947484</v>
      </c>
      <c r="I2370">
        <v>5.8513720605068986E-4</v>
      </c>
      <c r="J2370">
        <v>10.5176970195</v>
      </c>
      <c r="K2370">
        <v>32.421646180000003</v>
      </c>
      <c r="L2370" s="7">
        <v>4.854442584782466E-3</v>
      </c>
      <c r="M2370">
        <v>1</v>
      </c>
      <c r="N2370">
        <v>746</v>
      </c>
    </row>
    <row r="2371" spans="1:14" x14ac:dyDescent="0.25">
      <c r="A2371" t="s">
        <v>2430</v>
      </c>
      <c r="C2371">
        <v>-9.9374999999999963E-2</v>
      </c>
      <c r="D2371">
        <v>-0.36788000000000004</v>
      </c>
      <c r="E2371">
        <v>2.0975000000000021E-2</v>
      </c>
      <c r="F2371">
        <v>-0.85728000000000004</v>
      </c>
      <c r="G2371">
        <v>-0.25388000000000005</v>
      </c>
      <c r="H2371">
        <v>0.82298130085925747</v>
      </c>
      <c r="I2371">
        <v>0.5493991235872755</v>
      </c>
      <c r="J2371">
        <v>20.624400998999999</v>
      </c>
      <c r="K2371">
        <v>25.339261099999995</v>
      </c>
      <c r="L2371" s="7">
        <v>0.6763937091469362</v>
      </c>
      <c r="M2371">
        <v>0</v>
      </c>
      <c r="N2371">
        <v>5027</v>
      </c>
    </row>
    <row r="2372" spans="1:14" x14ac:dyDescent="0.25">
      <c r="A2372" t="s">
        <v>2431</v>
      </c>
      <c r="C2372">
        <v>-0.18732499999999991</v>
      </c>
      <c r="D2372">
        <v>-0.68347999999999998</v>
      </c>
      <c r="E2372">
        <v>-2.0249999999999435E-3</v>
      </c>
      <c r="F2372">
        <v>-0.39535999999999999</v>
      </c>
      <c r="G2372">
        <v>-0.79955999999999994</v>
      </c>
      <c r="H2372">
        <v>2.2604692320403874</v>
      </c>
      <c r="I2372">
        <v>9.2378337778370123E-2</v>
      </c>
      <c r="J2372">
        <v>10.278784407</v>
      </c>
      <c r="K2372">
        <v>16.732916599999999</v>
      </c>
      <c r="L2372" s="7">
        <v>0.19872420316660849</v>
      </c>
      <c r="M2372">
        <v>0</v>
      </c>
      <c r="N2372">
        <v>2877</v>
      </c>
    </row>
    <row r="2373" spans="1:14" x14ac:dyDescent="0.25">
      <c r="A2373" t="s">
        <v>2432</v>
      </c>
      <c r="C2373">
        <v>-0.65767500000000001</v>
      </c>
      <c r="D2373">
        <v>-0.63384000000000007</v>
      </c>
      <c r="E2373">
        <v>-0.42980000000000002</v>
      </c>
      <c r="F2373">
        <v>0.39979999999999999</v>
      </c>
      <c r="G2373">
        <v>-0.61229999999999996</v>
      </c>
      <c r="H2373">
        <v>2.7521926348942034</v>
      </c>
      <c r="I2373">
        <v>5.1225934128724226E-2</v>
      </c>
      <c r="J2373">
        <v>9.3546099394999995</v>
      </c>
      <c r="K2373">
        <v>16.506190100000001</v>
      </c>
      <c r="L2373" s="7">
        <v>0.13079096795489861</v>
      </c>
      <c r="M2373">
        <v>0</v>
      </c>
      <c r="N2373">
        <v>2424</v>
      </c>
    </row>
    <row r="2374" spans="1:14" x14ac:dyDescent="0.25">
      <c r="A2374" t="s">
        <v>2433</v>
      </c>
      <c r="C2374">
        <v>1.4492749999999999</v>
      </c>
      <c r="D2374">
        <v>1.3740599999999998</v>
      </c>
      <c r="E2374">
        <v>1.05355</v>
      </c>
      <c r="F2374">
        <v>5.6059999999999992E-2</v>
      </c>
      <c r="G2374">
        <v>0.16585999999999987</v>
      </c>
      <c r="H2374">
        <v>8.4762980296671682</v>
      </c>
      <c r="I2374">
        <v>2.8718965405349905E-4</v>
      </c>
      <c r="J2374">
        <v>9.5284216534999988</v>
      </c>
      <c r="K2374">
        <v>31.963349900000004</v>
      </c>
      <c r="L2374" s="7">
        <v>2.8760789141377115E-3</v>
      </c>
      <c r="M2374">
        <v>1</v>
      </c>
      <c r="N2374">
        <v>618</v>
      </c>
    </row>
    <row r="2375" spans="1:14" x14ac:dyDescent="0.25">
      <c r="A2375" t="s">
        <v>2434</v>
      </c>
      <c r="C2375">
        <v>-1.1294499999999996</v>
      </c>
      <c r="D2375">
        <v>-1.2984</v>
      </c>
      <c r="E2375">
        <v>-2.0557249999999998</v>
      </c>
      <c r="F2375">
        <v>-0.36531999999999998</v>
      </c>
      <c r="G2375">
        <v>-0.70881999999999989</v>
      </c>
      <c r="H2375">
        <v>21.052736772027064</v>
      </c>
      <c r="I2375">
        <v>6.0299125981266855E-7</v>
      </c>
      <c r="J2375">
        <v>5.7481851134999991</v>
      </c>
      <c r="K2375">
        <v>39.363470700000001</v>
      </c>
      <c r="L2375" s="7">
        <v>3.9283293757690587E-5</v>
      </c>
      <c r="M2375">
        <v>1</v>
      </c>
      <c r="N2375">
        <v>95</v>
      </c>
    </row>
    <row r="2376" spans="1:14" x14ac:dyDescent="0.25">
      <c r="A2376" t="s">
        <v>2435</v>
      </c>
      <c r="C2376">
        <v>0.65515000000000001</v>
      </c>
      <c r="D2376">
        <v>3.7999999999999999E-2</v>
      </c>
      <c r="E2376">
        <v>-3.5999999999999921E-3</v>
      </c>
      <c r="F2376">
        <v>-1.6120000000000037E-2</v>
      </c>
      <c r="G2376">
        <v>0.18599999999999997</v>
      </c>
      <c r="H2376">
        <v>0.49939680750041576</v>
      </c>
      <c r="I2376">
        <v>0.77249614522749943</v>
      </c>
      <c r="J2376">
        <v>12.915134397999999</v>
      </c>
      <c r="K2376">
        <v>14.8121276</v>
      </c>
      <c r="L2376" s="7">
        <v>0.84127725546595</v>
      </c>
      <c r="M2376">
        <v>0</v>
      </c>
      <c r="N2376">
        <v>5683</v>
      </c>
    </row>
    <row r="2377" spans="1:14" x14ac:dyDescent="0.25">
      <c r="A2377" t="s">
        <v>2436</v>
      </c>
      <c r="C2377">
        <v>1.5097249999999995</v>
      </c>
      <c r="D2377">
        <v>1.1563599999999998</v>
      </c>
      <c r="E2377">
        <v>0.47944999999999993</v>
      </c>
      <c r="F2377">
        <v>-0.36795999999999995</v>
      </c>
      <c r="G2377">
        <v>0.29169999999999985</v>
      </c>
      <c r="H2377">
        <v>2.4244636533914061</v>
      </c>
      <c r="I2377">
        <v>7.5680725452235809E-2</v>
      </c>
      <c r="J2377">
        <v>26.467452781499997</v>
      </c>
      <c r="K2377">
        <v>44.292279800000003</v>
      </c>
      <c r="L2377" s="7">
        <v>0.17418669015391872</v>
      </c>
      <c r="M2377">
        <v>0</v>
      </c>
      <c r="N2377">
        <v>2689</v>
      </c>
    </row>
    <row r="2378" spans="1:14" x14ac:dyDescent="0.25">
      <c r="A2378" t="s">
        <v>2437</v>
      </c>
      <c r="C2378">
        <v>0.35150000000000003</v>
      </c>
      <c r="D2378">
        <v>1.03328</v>
      </c>
      <c r="E2378">
        <v>0.855375</v>
      </c>
      <c r="F2378">
        <v>-0.73708000000000007</v>
      </c>
      <c r="G2378">
        <v>-0.37237999999999993</v>
      </c>
      <c r="H2378">
        <v>5.1165880449332493</v>
      </c>
      <c r="I2378">
        <v>4.3007426102079638E-3</v>
      </c>
      <c r="J2378">
        <v>8.562020691499999</v>
      </c>
      <c r="K2378">
        <v>20.731002</v>
      </c>
      <c r="L2378" s="7">
        <v>2.1622498793320139E-2</v>
      </c>
      <c r="M2378">
        <v>1</v>
      </c>
      <c r="N2378">
        <v>1231</v>
      </c>
    </row>
    <row r="2379" spans="1:14" x14ac:dyDescent="0.25">
      <c r="A2379" t="s">
        <v>2438</v>
      </c>
      <c r="C2379">
        <v>1.3125999999999998</v>
      </c>
      <c r="D2379">
        <v>1.3288</v>
      </c>
      <c r="E2379">
        <v>1.223225</v>
      </c>
      <c r="F2379">
        <v>-0.82407999999999992</v>
      </c>
      <c r="G2379">
        <v>-0.54401999999999995</v>
      </c>
      <c r="H2379">
        <v>5.6161267207726402</v>
      </c>
      <c r="I2379">
        <v>2.7302193631177918E-3</v>
      </c>
      <c r="J2379">
        <v>17.038505203499998</v>
      </c>
      <c r="K2379">
        <v>43.619173079999996</v>
      </c>
      <c r="L2379" s="7">
        <v>1.5264071940682938E-2</v>
      </c>
      <c r="M2379">
        <v>1</v>
      </c>
      <c r="N2379">
        <v>1107</v>
      </c>
    </row>
    <row r="2380" spans="1:14" x14ac:dyDescent="0.25">
      <c r="A2380" t="s">
        <v>2439</v>
      </c>
      <c r="C2380">
        <v>0.92484999999999962</v>
      </c>
      <c r="D2380">
        <v>1.21224</v>
      </c>
      <c r="E2380">
        <v>1.8201499999999999</v>
      </c>
      <c r="F2380">
        <v>-1.4458</v>
      </c>
      <c r="G2380">
        <v>-0.32226000000000005</v>
      </c>
      <c r="H2380">
        <v>5.6474873027017294</v>
      </c>
      <c r="I2380">
        <v>2.6552871031295666E-3</v>
      </c>
      <c r="J2380">
        <v>22.305547524000001</v>
      </c>
      <c r="K2380">
        <v>57.297296529999997</v>
      </c>
      <c r="L2380" s="7">
        <v>1.4994134928165046E-2</v>
      </c>
      <c r="M2380">
        <v>1</v>
      </c>
      <c r="N2380">
        <v>1096</v>
      </c>
    </row>
    <row r="2381" spans="1:14" x14ac:dyDescent="0.25">
      <c r="A2381" t="s">
        <v>2440</v>
      </c>
      <c r="C2381">
        <v>0.10229999999999992</v>
      </c>
      <c r="D2381">
        <v>0.18031999999999992</v>
      </c>
      <c r="E2381">
        <v>0.10282499999999994</v>
      </c>
      <c r="F2381">
        <v>0.72099999999999997</v>
      </c>
      <c r="G2381">
        <v>0.20359999999999998</v>
      </c>
      <c r="H2381">
        <v>0.52206989625963363</v>
      </c>
      <c r="I2381">
        <v>0.75644522483388821</v>
      </c>
      <c r="J2381">
        <v>21.053728435500002</v>
      </c>
      <c r="K2381">
        <v>24.106927829999997</v>
      </c>
      <c r="L2381" s="7">
        <v>0.83096192696076221</v>
      </c>
      <c r="M2381">
        <v>0</v>
      </c>
      <c r="N2381">
        <v>5634</v>
      </c>
    </row>
    <row r="2382" spans="1:14" x14ac:dyDescent="0.25">
      <c r="A2382" t="s">
        <v>2441</v>
      </c>
      <c r="C2382">
        <v>0.39514999999999995</v>
      </c>
      <c r="D2382">
        <v>-0.11413999999999996</v>
      </c>
      <c r="E2382">
        <v>-0.20215000000000005</v>
      </c>
      <c r="F2382">
        <v>-6.1780000000000009E-2</v>
      </c>
      <c r="G2382">
        <v>-4.0400000000000167E-3</v>
      </c>
      <c r="H2382">
        <v>0.40692188415712999</v>
      </c>
      <c r="I2382">
        <v>0.83768665013306676</v>
      </c>
      <c r="J2382">
        <v>7.7174906119999998</v>
      </c>
      <c r="K2382">
        <v>8.5898283400000004</v>
      </c>
      <c r="L2382" s="7">
        <v>0.88653260562133207</v>
      </c>
      <c r="M2382">
        <v>0</v>
      </c>
      <c r="N2382">
        <v>5848</v>
      </c>
    </row>
    <row r="2383" spans="1:14" x14ac:dyDescent="0.25">
      <c r="A2383" t="s">
        <v>2442</v>
      </c>
      <c r="C2383">
        <v>0.46389999999999987</v>
      </c>
      <c r="D2383">
        <v>0.44317999999999996</v>
      </c>
      <c r="E2383">
        <v>0.29240000000000005</v>
      </c>
      <c r="F2383">
        <v>-0.34775999999999996</v>
      </c>
      <c r="G2383">
        <v>0.50704000000000005</v>
      </c>
      <c r="H2383">
        <v>1.1101370782329754</v>
      </c>
      <c r="I2383">
        <v>0.38960481263248659</v>
      </c>
      <c r="J2383">
        <v>13.214517292</v>
      </c>
      <c r="K2383">
        <v>17.289496630000002</v>
      </c>
      <c r="L2383" s="7">
        <v>0.53381983293833501</v>
      </c>
      <c r="M2383">
        <v>0</v>
      </c>
      <c r="N2383">
        <v>4517</v>
      </c>
    </row>
    <row r="2384" spans="1:14" x14ac:dyDescent="0.25">
      <c r="A2384" t="s">
        <v>2443</v>
      </c>
      <c r="C2384">
        <v>-7.5675000000000048E-2</v>
      </c>
      <c r="D2384">
        <v>-0.61865999999999999</v>
      </c>
      <c r="E2384">
        <v>-0.32729999999999998</v>
      </c>
      <c r="F2384">
        <v>-0.10824000000000002</v>
      </c>
      <c r="G2384">
        <v>0.19629999999999997</v>
      </c>
      <c r="H2384">
        <v>1.68699400467696</v>
      </c>
      <c r="I2384">
        <v>0.18871331030961369</v>
      </c>
      <c r="J2384">
        <v>5.5832355115000007</v>
      </c>
      <c r="K2384">
        <v>8.1995924100000011</v>
      </c>
      <c r="L2384" s="7">
        <v>0.32479051098615108</v>
      </c>
      <c r="M2384">
        <v>0</v>
      </c>
      <c r="N2384">
        <v>3596</v>
      </c>
    </row>
    <row r="2385" spans="1:14" x14ac:dyDescent="0.25">
      <c r="A2385" t="s">
        <v>2444</v>
      </c>
      <c r="C2385">
        <v>0.35647499999999999</v>
      </c>
      <c r="D2385">
        <v>0.42926000000000003</v>
      </c>
      <c r="E2385">
        <v>0.77470000000000006</v>
      </c>
      <c r="F2385">
        <v>-0.47592000000000012</v>
      </c>
      <c r="G2385">
        <v>0.46268000000000004</v>
      </c>
      <c r="H2385">
        <v>1.5815596337822664</v>
      </c>
      <c r="I2385">
        <v>0.21559836312161151</v>
      </c>
      <c r="J2385">
        <v>13.732798015499998</v>
      </c>
      <c r="K2385">
        <v>19.765919960000002</v>
      </c>
      <c r="L2385" s="7">
        <v>0.35696582914918501</v>
      </c>
      <c r="M2385">
        <v>0</v>
      </c>
      <c r="N2385">
        <v>3738</v>
      </c>
    </row>
    <row r="2386" spans="1:14" x14ac:dyDescent="0.25">
      <c r="A2386" t="s">
        <v>2445</v>
      </c>
      <c r="C2386">
        <v>1.1773249999999997</v>
      </c>
      <c r="D2386">
        <v>0.17064000000000001</v>
      </c>
      <c r="E2386">
        <v>0.19284999999999997</v>
      </c>
      <c r="F2386">
        <v>0.25873999999999986</v>
      </c>
      <c r="G2386">
        <v>0.44901999999999997</v>
      </c>
      <c r="H2386">
        <v>3.3225064397491137</v>
      </c>
      <c r="I2386">
        <v>2.6702142363196013E-2</v>
      </c>
      <c r="J2386">
        <v>7.7813569094999977</v>
      </c>
      <c r="K2386">
        <v>14.962914809999999</v>
      </c>
      <c r="L2386" s="7">
        <v>8.1488934460463569E-2</v>
      </c>
      <c r="M2386">
        <v>0</v>
      </c>
      <c r="N2386">
        <v>2028</v>
      </c>
    </row>
    <row r="2387" spans="1:14" x14ac:dyDescent="0.25">
      <c r="A2387" t="s">
        <v>2446</v>
      </c>
      <c r="C2387">
        <v>-9.8600000000000076E-2</v>
      </c>
      <c r="D2387">
        <v>-1.0339999999999981E-2</v>
      </c>
      <c r="E2387">
        <v>0.20185</v>
      </c>
      <c r="F2387">
        <v>0.38641999999999987</v>
      </c>
      <c r="G2387">
        <v>6.6580000000000042E-2</v>
      </c>
      <c r="H2387">
        <v>0.39710143563835926</v>
      </c>
      <c r="I2387">
        <v>0.84437572883536416</v>
      </c>
      <c r="J2387">
        <v>8.804263358</v>
      </c>
      <c r="K2387">
        <v>9.7754260300000002</v>
      </c>
      <c r="L2387" s="7">
        <v>0.8913254964629147</v>
      </c>
      <c r="M2387">
        <v>0</v>
      </c>
      <c r="N2387">
        <v>5863</v>
      </c>
    </row>
    <row r="2388" spans="1:14" x14ac:dyDescent="0.25">
      <c r="A2388" t="s">
        <v>2447</v>
      </c>
      <c r="C2388">
        <v>-0.14409999999999995</v>
      </c>
      <c r="D2388">
        <v>0.2783000000000001</v>
      </c>
      <c r="E2388">
        <v>-7.9274999999999984E-2</v>
      </c>
      <c r="F2388">
        <v>0.99414000000000013</v>
      </c>
      <c r="G2388">
        <v>8.6000000000000382E-3</v>
      </c>
      <c r="H2388">
        <v>1.5255426653521718</v>
      </c>
      <c r="I2388">
        <v>0.23142009833981081</v>
      </c>
      <c r="J2388">
        <v>12.8312477195</v>
      </c>
      <c r="K2388">
        <v>18.268641010000003</v>
      </c>
      <c r="L2388" s="7">
        <v>0.37562522649490931</v>
      </c>
      <c r="M2388">
        <v>0</v>
      </c>
      <c r="N2388">
        <v>3813</v>
      </c>
    </row>
    <row r="2389" spans="1:14" x14ac:dyDescent="0.25">
      <c r="A2389" t="s">
        <v>2448</v>
      </c>
      <c r="C2389">
        <v>0.57872499999999971</v>
      </c>
      <c r="D2389">
        <v>0.37111999999999989</v>
      </c>
      <c r="E2389">
        <v>1.0695250000000001</v>
      </c>
      <c r="F2389">
        <v>-0.15345999999999996</v>
      </c>
      <c r="G2389">
        <v>0.27645999999999993</v>
      </c>
      <c r="H2389">
        <v>1.8948041343246367</v>
      </c>
      <c r="I2389">
        <v>0.14531080579818068</v>
      </c>
      <c r="J2389">
        <v>13.496695426999999</v>
      </c>
      <c r="K2389">
        <v>20.600471620000004</v>
      </c>
      <c r="L2389" s="7">
        <v>0.27153640612468</v>
      </c>
      <c r="M2389">
        <v>0</v>
      </c>
      <c r="N2389">
        <v>3312</v>
      </c>
    </row>
    <row r="2390" spans="1:14" x14ac:dyDescent="0.25">
      <c r="A2390" t="s">
        <v>2449</v>
      </c>
      <c r="C2390">
        <v>0.95877499999999993</v>
      </c>
      <c r="D2390">
        <v>0.81773999999999991</v>
      </c>
      <c r="E2390">
        <v>0.322575</v>
      </c>
      <c r="F2390">
        <v>-0.7889799999999999</v>
      </c>
      <c r="G2390">
        <v>-0.86192000000000002</v>
      </c>
      <c r="H2390">
        <v>2.8877454491881878</v>
      </c>
      <c r="I2390">
        <v>4.3735702039076285E-2</v>
      </c>
      <c r="J2390">
        <v>17.781787423000001</v>
      </c>
      <c r="K2390">
        <v>32.045475119999999</v>
      </c>
      <c r="L2390" s="7">
        <v>0.11692451832390632</v>
      </c>
      <c r="M2390">
        <v>0</v>
      </c>
      <c r="N2390">
        <v>2315</v>
      </c>
    </row>
    <row r="2391" spans="1:14" x14ac:dyDescent="0.25">
      <c r="A2391" t="s">
        <v>2450</v>
      </c>
      <c r="C2391">
        <v>-1.8223999999999996</v>
      </c>
      <c r="D2391">
        <v>-1.3611799999999998</v>
      </c>
      <c r="E2391">
        <v>-1.1516250000000001</v>
      </c>
      <c r="F2391">
        <v>-0.23521999999999998</v>
      </c>
      <c r="G2391">
        <v>-0.50922000000000001</v>
      </c>
      <c r="H2391">
        <v>11.707843763452821</v>
      </c>
      <c r="I2391">
        <v>3.8002685228133437E-5</v>
      </c>
      <c r="J2391">
        <v>9.0483185114999998</v>
      </c>
      <c r="K2391">
        <v>38.475068360000002</v>
      </c>
      <c r="L2391" s="7">
        <v>7.0842957493047541E-4</v>
      </c>
      <c r="M2391">
        <v>1</v>
      </c>
      <c r="N2391">
        <v>332</v>
      </c>
    </row>
    <row r="2392" spans="1:14" x14ac:dyDescent="0.25">
      <c r="A2392" t="s">
        <v>2451</v>
      </c>
      <c r="C2392">
        <v>-9.3825000000000131E-2</v>
      </c>
      <c r="D2392">
        <v>-4.2524999999999979E-2</v>
      </c>
      <c r="E2392">
        <v>6.9725000000000037E-2</v>
      </c>
      <c r="F2392">
        <v>2.0485799999999998</v>
      </c>
      <c r="G2392">
        <v>0.97207999999999983</v>
      </c>
      <c r="H2392">
        <v>5.3235879876188736</v>
      </c>
      <c r="I2392">
        <v>4.0025974324040536E-3</v>
      </c>
      <c r="J2392">
        <v>16.458442378500003</v>
      </c>
      <c r="K2392">
        <v>42.228432420000004</v>
      </c>
      <c r="L2392" s="7">
        <v>2.0439006195667235E-2</v>
      </c>
      <c r="M2392">
        <v>1</v>
      </c>
      <c r="N2392">
        <v>1212</v>
      </c>
    </row>
    <row r="2393" spans="1:14" x14ac:dyDescent="0.25">
      <c r="A2393" t="s">
        <v>2452</v>
      </c>
      <c r="C2393">
        <v>0.67562499999999992</v>
      </c>
      <c r="D2393">
        <v>0.64458000000000004</v>
      </c>
      <c r="E2393">
        <v>1.3684749999999999</v>
      </c>
      <c r="F2393">
        <v>0.20641999999999996</v>
      </c>
      <c r="G2393">
        <v>0.24666000000000002</v>
      </c>
      <c r="H2393">
        <v>3.6543180568920977</v>
      </c>
      <c r="I2393">
        <v>1.8580345850862212E-2</v>
      </c>
      <c r="J2393">
        <v>11.734388063000001</v>
      </c>
      <c r="K2393">
        <v>23.645828669999997</v>
      </c>
      <c r="L2393" s="7">
        <v>6.3079407828297435E-2</v>
      </c>
      <c r="M2393">
        <v>0</v>
      </c>
      <c r="N2393">
        <v>1823</v>
      </c>
    </row>
    <row r="2394" spans="1:14" x14ac:dyDescent="0.25">
      <c r="A2394" t="s">
        <v>2453</v>
      </c>
      <c r="C2394">
        <v>0.23014999999999999</v>
      </c>
      <c r="D2394">
        <v>0.24684999999999996</v>
      </c>
      <c r="E2394">
        <v>0.38452499999999995</v>
      </c>
      <c r="F2394">
        <v>-0.29433999999999988</v>
      </c>
      <c r="G2394">
        <v>6.4259999999999956E-2</v>
      </c>
      <c r="H2394">
        <v>0.42804549998447611</v>
      </c>
      <c r="I2394">
        <v>0.8228074809660153</v>
      </c>
      <c r="J2394">
        <v>11.9216158915</v>
      </c>
      <c r="K2394">
        <v>13.422496489999999</v>
      </c>
      <c r="L2394" s="7">
        <v>0.8752759538842676</v>
      </c>
      <c r="M2394">
        <v>0</v>
      </c>
      <c r="N2394">
        <v>5818</v>
      </c>
    </row>
    <row r="2395" spans="1:14" x14ac:dyDescent="0.25">
      <c r="A2395" t="s">
        <v>2454</v>
      </c>
      <c r="C2395">
        <v>-0.95765000000000033</v>
      </c>
      <c r="D2395">
        <v>-0.87805999999999995</v>
      </c>
      <c r="E2395">
        <v>-2.0704500000000001</v>
      </c>
      <c r="F2395">
        <v>1.771725</v>
      </c>
      <c r="G2395">
        <v>1.9073</v>
      </c>
      <c r="H2395">
        <v>2.528948435295812</v>
      </c>
      <c r="I2395">
        <v>6.9169905568738588E-2</v>
      </c>
      <c r="J2395">
        <v>74.50222503949999</v>
      </c>
      <c r="K2395">
        <v>129.91760310999999</v>
      </c>
      <c r="L2395" s="7">
        <v>0.1636439394361327</v>
      </c>
      <c r="M2395">
        <v>0</v>
      </c>
      <c r="N2395">
        <v>2616</v>
      </c>
    </row>
    <row r="2396" spans="1:14" x14ac:dyDescent="0.25">
      <c r="A2396" t="s">
        <v>2455</v>
      </c>
      <c r="C2396">
        <v>-0.16554999999999984</v>
      </c>
      <c r="D2396">
        <v>-0.19645999999999994</v>
      </c>
      <c r="E2396">
        <v>-0.22474999999999998</v>
      </c>
      <c r="F2396">
        <v>-0.13765999999999998</v>
      </c>
      <c r="G2396">
        <v>-6.9899999999999962E-2</v>
      </c>
      <c r="H2396">
        <v>0.44144035342954846</v>
      </c>
      <c r="I2396">
        <v>0.81377969837105701</v>
      </c>
      <c r="J2396">
        <v>5.0875040039999995</v>
      </c>
      <c r="K2396">
        <v>5.7113455499999999</v>
      </c>
      <c r="L2396" s="7">
        <v>0.86985881748160143</v>
      </c>
      <c r="M2396">
        <v>0</v>
      </c>
      <c r="N2396">
        <v>5790</v>
      </c>
    </row>
    <row r="2397" spans="1:14" x14ac:dyDescent="0.25">
      <c r="A2397" t="s">
        <v>2456</v>
      </c>
      <c r="C2397">
        <v>-0.60649999999999993</v>
      </c>
      <c r="D2397">
        <v>-0.62059999999999993</v>
      </c>
      <c r="E2397">
        <v>-1.3341249999999998</v>
      </c>
      <c r="F2397">
        <v>0.13849999999999996</v>
      </c>
      <c r="G2397">
        <v>0.68033999999999994</v>
      </c>
      <c r="H2397">
        <v>5.6060209179127973</v>
      </c>
      <c r="I2397">
        <v>3.1298326529074494E-3</v>
      </c>
      <c r="J2397">
        <v>7.6064425995000002</v>
      </c>
      <c r="K2397">
        <v>20.148170929999999</v>
      </c>
      <c r="L2397" s="7">
        <v>1.7051526662714971E-2</v>
      </c>
      <c r="M2397">
        <v>1</v>
      </c>
      <c r="N2397">
        <v>1136</v>
      </c>
    </row>
    <row r="2398" spans="1:14" x14ac:dyDescent="0.25">
      <c r="A2398" t="s">
        <v>2457</v>
      </c>
      <c r="C2398">
        <v>1.4234500000000005</v>
      </c>
      <c r="D2398">
        <v>1.2936199999999998</v>
      </c>
      <c r="E2398">
        <v>1.0451000000000001</v>
      </c>
      <c r="F2398">
        <v>0.25405000000000011</v>
      </c>
      <c r="G2398">
        <v>0.46106000000000003</v>
      </c>
      <c r="H2398">
        <v>6.7786506553957686</v>
      </c>
      <c r="I2398">
        <v>1.2043220341023675E-3</v>
      </c>
      <c r="J2398">
        <v>11.115942920000002</v>
      </c>
      <c r="K2398">
        <v>33.278029319999995</v>
      </c>
      <c r="L2398" s="7">
        <v>8.3841946783572013E-3</v>
      </c>
      <c r="M2398">
        <v>1</v>
      </c>
      <c r="N2398">
        <v>889</v>
      </c>
    </row>
    <row r="2399" spans="1:14" x14ac:dyDescent="0.25">
      <c r="A2399" t="s">
        <v>2458</v>
      </c>
      <c r="C2399">
        <v>1.2530249999999998</v>
      </c>
      <c r="D2399">
        <v>1.7445999999999999</v>
      </c>
      <c r="E2399">
        <v>0.95112499999999978</v>
      </c>
      <c r="F2399">
        <v>1.3520000000000058E-2</v>
      </c>
      <c r="G2399">
        <v>-0.45525999999999994</v>
      </c>
      <c r="H2399">
        <v>1.9810819687817141</v>
      </c>
      <c r="I2399">
        <v>0.13332682558576603</v>
      </c>
      <c r="J2399">
        <v>39.663161474999995</v>
      </c>
      <c r="K2399">
        <v>62.773742070000004</v>
      </c>
      <c r="L2399" s="7">
        <v>0.25610171432349654</v>
      </c>
      <c r="M2399">
        <v>0</v>
      </c>
      <c r="N2399">
        <v>3222</v>
      </c>
    </row>
    <row r="2400" spans="1:14" x14ac:dyDescent="0.25">
      <c r="A2400" t="s">
        <v>2459</v>
      </c>
      <c r="C2400">
        <v>0.17865000000000009</v>
      </c>
      <c r="D2400">
        <v>1.1275999999999997</v>
      </c>
      <c r="E2400">
        <v>1.7146499999999998</v>
      </c>
      <c r="F2400">
        <v>-0.50163999999999997</v>
      </c>
      <c r="G2400">
        <v>-0.32759999999999995</v>
      </c>
      <c r="H2400">
        <v>3.3380855972831625</v>
      </c>
      <c r="I2400">
        <v>2.7830766713005106E-2</v>
      </c>
      <c r="J2400">
        <v>19.116627112</v>
      </c>
      <c r="K2400">
        <v>37.885138180000006</v>
      </c>
      <c r="L2400" s="7">
        <v>8.3939870948727388E-2</v>
      </c>
      <c r="M2400">
        <v>0</v>
      </c>
      <c r="N2400">
        <v>2052</v>
      </c>
    </row>
    <row r="2401" spans="1:14" x14ac:dyDescent="0.25">
      <c r="A2401" t="s">
        <v>2460</v>
      </c>
      <c r="C2401">
        <v>0.61764999999999992</v>
      </c>
      <c r="D2401">
        <v>0.73675999999999997</v>
      </c>
      <c r="E2401">
        <v>0.49444999999999995</v>
      </c>
      <c r="F2401">
        <v>-0.71801999999999999</v>
      </c>
      <c r="G2401">
        <v>-0.98613999999999979</v>
      </c>
      <c r="H2401">
        <v>2.2705048432705048</v>
      </c>
      <c r="I2401">
        <v>9.1251441024336577E-2</v>
      </c>
      <c r="J2401">
        <v>20.070040252000002</v>
      </c>
      <c r="K2401">
        <v>32.728130139999998</v>
      </c>
      <c r="L2401" s="7">
        <v>0.19719105045377763</v>
      </c>
      <c r="M2401">
        <v>0</v>
      </c>
      <c r="N2401">
        <v>2864</v>
      </c>
    </row>
    <row r="2402" spans="1:14" x14ac:dyDescent="0.25">
      <c r="A2402" t="s">
        <v>2461</v>
      </c>
      <c r="C2402">
        <v>0.54352500000000026</v>
      </c>
      <c r="D2402">
        <v>-0.61565999999999987</v>
      </c>
      <c r="E2402">
        <v>-0.82189999999999996</v>
      </c>
      <c r="F2402">
        <v>-0.13242499999999996</v>
      </c>
      <c r="G2402">
        <v>0.15464000000000003</v>
      </c>
      <c r="H2402">
        <v>1.2756888447061272</v>
      </c>
      <c r="I2402">
        <v>0.31944008835834647</v>
      </c>
      <c r="J2402">
        <v>15.907820118999998</v>
      </c>
      <c r="K2402">
        <v>21.876475609999996</v>
      </c>
      <c r="L2402" s="7">
        <v>0.46572784613658569</v>
      </c>
      <c r="M2402">
        <v>0</v>
      </c>
      <c r="N2402">
        <v>4245</v>
      </c>
    </row>
    <row r="2403" spans="1:14" x14ac:dyDescent="0.25">
      <c r="A2403" t="s">
        <v>2462</v>
      </c>
      <c r="C2403">
        <v>-0.55244999999999989</v>
      </c>
      <c r="D2403">
        <v>-0.36207999999999996</v>
      </c>
      <c r="E2403">
        <v>-0.36765000000000003</v>
      </c>
      <c r="F2403">
        <v>-0.46260000000000001</v>
      </c>
      <c r="G2403">
        <v>0.94484000000000001</v>
      </c>
      <c r="H2403">
        <v>1.1493906319099536</v>
      </c>
      <c r="I2403">
        <v>0.37116256121393421</v>
      </c>
      <c r="J2403">
        <v>24.90198822</v>
      </c>
      <c r="K2403">
        <v>32.852574880000006</v>
      </c>
      <c r="L2403" s="7">
        <v>0.51865547332423545</v>
      </c>
      <c r="M2403">
        <v>0</v>
      </c>
      <c r="N2403">
        <v>4429</v>
      </c>
    </row>
    <row r="2404" spans="1:14" x14ac:dyDescent="0.25">
      <c r="A2404" t="s">
        <v>2463</v>
      </c>
      <c r="C2404">
        <v>1.4946749999999995</v>
      </c>
      <c r="D2404">
        <v>1.5303799999999996</v>
      </c>
      <c r="E2404">
        <v>2.00745</v>
      </c>
      <c r="F2404">
        <v>0.13424000000000003</v>
      </c>
      <c r="G2404">
        <v>1.0565599999999999</v>
      </c>
      <c r="H2404">
        <v>7.293775668380146</v>
      </c>
      <c r="I2404">
        <v>6.8325224946186314E-4</v>
      </c>
      <c r="J2404">
        <v>20.946014369499999</v>
      </c>
      <c r="K2404">
        <v>63.383661580000002</v>
      </c>
      <c r="L2404" s="7">
        <v>5.4422756395359987E-3</v>
      </c>
      <c r="M2404">
        <v>1</v>
      </c>
      <c r="N2404">
        <v>777</v>
      </c>
    </row>
    <row r="2405" spans="1:14" x14ac:dyDescent="0.25">
      <c r="A2405" t="s">
        <v>2464</v>
      </c>
      <c r="C2405">
        <v>1.7705250000000001</v>
      </c>
      <c r="D2405">
        <v>1.7566399999999998</v>
      </c>
      <c r="E2405">
        <v>2.4093</v>
      </c>
      <c r="F2405">
        <v>0.33278000000000002</v>
      </c>
      <c r="G2405">
        <v>-7.3699999999999766E-2</v>
      </c>
      <c r="H2405">
        <v>7.5771150314561266</v>
      </c>
      <c r="I2405">
        <v>5.5100120795337215E-4</v>
      </c>
      <c r="J2405">
        <v>24.595619387500001</v>
      </c>
      <c r="K2405">
        <v>76.363351989999998</v>
      </c>
      <c r="L2405" s="7">
        <v>4.6586700492123228E-3</v>
      </c>
      <c r="M2405">
        <v>1</v>
      </c>
      <c r="N2405">
        <v>732</v>
      </c>
    </row>
    <row r="2406" spans="1:14" x14ac:dyDescent="0.25">
      <c r="A2406" t="s">
        <v>2465</v>
      </c>
      <c r="C2406">
        <v>-1.1471999999999993</v>
      </c>
      <c r="D2406">
        <v>-1.6674999999999993</v>
      </c>
      <c r="E2406">
        <v>-1.9597749999999996</v>
      </c>
      <c r="F2406">
        <v>0.41337999999999997</v>
      </c>
      <c r="G2406">
        <v>0.44463999999999998</v>
      </c>
      <c r="H2406">
        <v>17.798933031025765</v>
      </c>
      <c r="I2406">
        <v>2.0817067853950988E-6</v>
      </c>
      <c r="J2406">
        <v>7.3567504674999986</v>
      </c>
      <c r="K2406">
        <v>43.729614049999995</v>
      </c>
      <c r="L2406" s="7">
        <v>8.7051914154123416E-5</v>
      </c>
      <c r="M2406">
        <v>1</v>
      </c>
      <c r="N2406">
        <v>148</v>
      </c>
    </row>
    <row r="2407" spans="1:14" x14ac:dyDescent="0.25">
      <c r="A2407" t="s">
        <v>2466</v>
      </c>
      <c r="C2407">
        <v>-0.6711999999999998</v>
      </c>
      <c r="D2407">
        <v>-0.84773999999999994</v>
      </c>
      <c r="E2407">
        <v>-0.33689999999999998</v>
      </c>
      <c r="F2407">
        <v>-0.2222599999999999</v>
      </c>
      <c r="G2407">
        <v>0.54383999999999988</v>
      </c>
      <c r="H2407">
        <v>1.7773810467560143</v>
      </c>
      <c r="I2407">
        <v>0.16839394819626341</v>
      </c>
      <c r="J2407">
        <v>15.343137176000001</v>
      </c>
      <c r="K2407">
        <v>22.91830418</v>
      </c>
      <c r="L2407" s="7">
        <v>0.30234701055604124</v>
      </c>
      <c r="M2407">
        <v>0</v>
      </c>
      <c r="N2407">
        <v>3447</v>
      </c>
    </row>
    <row r="2408" spans="1:14" x14ac:dyDescent="0.25">
      <c r="A2408" t="s">
        <v>2467</v>
      </c>
      <c r="C2408">
        <v>-0.28822499999999984</v>
      </c>
      <c r="D2408">
        <v>-0.25902499999999995</v>
      </c>
      <c r="E2408">
        <v>-0.99627499999999991</v>
      </c>
      <c r="F2408">
        <v>-0.14251999999999998</v>
      </c>
      <c r="G2408">
        <v>0.24631999999999998</v>
      </c>
      <c r="H2408">
        <v>3.7407873274864514</v>
      </c>
      <c r="I2408">
        <v>1.8179288684791461E-2</v>
      </c>
      <c r="J2408">
        <v>4.5225509984999999</v>
      </c>
      <c r="K2408">
        <v>9.4984043699999994</v>
      </c>
      <c r="L2408" s="7">
        <v>6.2024045022146833E-2</v>
      </c>
      <c r="M2408">
        <v>0</v>
      </c>
      <c r="N2408">
        <v>1814</v>
      </c>
    </row>
    <row r="2409" spans="1:14" x14ac:dyDescent="0.25">
      <c r="A2409" t="s">
        <v>2468</v>
      </c>
      <c r="C2409">
        <v>-0.66049999999999975</v>
      </c>
      <c r="D2409">
        <v>-1.84148</v>
      </c>
      <c r="E2409">
        <v>-1.4155250000000001</v>
      </c>
      <c r="F2409">
        <v>-0.61747999999999981</v>
      </c>
      <c r="G2409">
        <v>-0.20819999999999997</v>
      </c>
      <c r="H2409">
        <v>5.8274343847108989</v>
      </c>
      <c r="I2409">
        <v>2.2668801567099495E-3</v>
      </c>
      <c r="J2409">
        <v>17.815349323500001</v>
      </c>
      <c r="K2409">
        <v>46.653621329999993</v>
      </c>
      <c r="L2409" s="7">
        <v>1.3361639323693216E-2</v>
      </c>
      <c r="M2409">
        <v>1</v>
      </c>
      <c r="N2409">
        <v>1050</v>
      </c>
    </row>
    <row r="2410" spans="1:14" x14ac:dyDescent="0.25">
      <c r="A2410" t="s">
        <v>2469</v>
      </c>
      <c r="C2410">
        <v>6.4849999999999908E-2</v>
      </c>
      <c r="D2410">
        <v>-0.46426000000000001</v>
      </c>
      <c r="E2410">
        <v>-0.61172500000000019</v>
      </c>
      <c r="F2410">
        <v>-0.16520000000000007</v>
      </c>
      <c r="G2410">
        <v>0.52878000000000003</v>
      </c>
      <c r="H2410">
        <v>1.3109666693687498</v>
      </c>
      <c r="I2410">
        <v>0.30336030393341218</v>
      </c>
      <c r="J2410">
        <v>11.329813097499997</v>
      </c>
      <c r="K2410">
        <v>15.45564847</v>
      </c>
      <c r="L2410" s="7">
        <v>0.44841101529588917</v>
      </c>
      <c r="M2410">
        <v>0</v>
      </c>
      <c r="N2410">
        <v>4187</v>
      </c>
    </row>
    <row r="2411" spans="1:14" x14ac:dyDescent="0.25">
      <c r="A2411" t="s">
        <v>2470</v>
      </c>
      <c r="C2411">
        <v>-0.73897499999999994</v>
      </c>
      <c r="D2411">
        <v>-0.76551999999999998</v>
      </c>
      <c r="E2411">
        <v>-1.550975</v>
      </c>
      <c r="F2411">
        <v>-0.43651999999999991</v>
      </c>
      <c r="G2411">
        <v>0.41861999999999999</v>
      </c>
      <c r="H2411">
        <v>3.1861007374828096</v>
      </c>
      <c r="I2411">
        <v>3.1103292028828333E-2</v>
      </c>
      <c r="J2411">
        <v>18.717483238999996</v>
      </c>
      <c r="K2411">
        <v>35.282979670000003</v>
      </c>
      <c r="L2411" s="7">
        <v>9.1015732560954396E-2</v>
      </c>
      <c r="M2411">
        <v>0</v>
      </c>
      <c r="N2411">
        <v>2115</v>
      </c>
    </row>
    <row r="2412" spans="1:14" x14ac:dyDescent="0.25">
      <c r="A2412" t="s">
        <v>2471</v>
      </c>
      <c r="C2412">
        <v>-1.0030249999999998</v>
      </c>
      <c r="D2412">
        <v>-1.3339399999999997</v>
      </c>
      <c r="E2412">
        <v>-0.93282500000000002</v>
      </c>
      <c r="F2412">
        <v>1.0451000000000001</v>
      </c>
      <c r="G2412">
        <v>0.1631199999999999</v>
      </c>
      <c r="H2412">
        <v>1.2912079724237233</v>
      </c>
      <c r="I2412">
        <v>0.31098028302872216</v>
      </c>
      <c r="J2412">
        <v>61.326973195000001</v>
      </c>
      <c r="K2412">
        <v>83.32305006</v>
      </c>
      <c r="L2412" s="7">
        <v>0.45738045904580832</v>
      </c>
      <c r="M2412">
        <v>0</v>
      </c>
      <c r="N2412">
        <v>4208</v>
      </c>
    </row>
    <row r="2413" spans="1:14" x14ac:dyDescent="0.25">
      <c r="A2413" t="s">
        <v>2472</v>
      </c>
      <c r="C2413">
        <v>-3.15E-2</v>
      </c>
      <c r="D2413">
        <v>-0.33131999999999989</v>
      </c>
      <c r="E2413">
        <v>-0.34207500000000002</v>
      </c>
      <c r="F2413">
        <v>0.28042</v>
      </c>
      <c r="G2413">
        <v>0.10522000000000005</v>
      </c>
      <c r="H2413">
        <v>0.22690741644414467</v>
      </c>
      <c r="I2413">
        <v>0.94595807388281139</v>
      </c>
      <c r="J2413">
        <v>23.313213351499996</v>
      </c>
      <c r="K2413">
        <v>24.782641409999997</v>
      </c>
      <c r="L2413" s="7">
        <v>0.96370938588653832</v>
      </c>
      <c r="M2413">
        <v>0</v>
      </c>
      <c r="N2413">
        <v>6075</v>
      </c>
    </row>
    <row r="2414" spans="1:14" x14ac:dyDescent="0.25">
      <c r="A2414" t="s">
        <v>2473</v>
      </c>
      <c r="C2414">
        <v>8.2849999999999951E-2</v>
      </c>
      <c r="D2414">
        <v>0.33429999999999999</v>
      </c>
      <c r="E2414">
        <v>0.52417500000000006</v>
      </c>
      <c r="F2414">
        <v>-0.18977999999999995</v>
      </c>
      <c r="G2414">
        <v>-0.53705999999999998</v>
      </c>
      <c r="H2414">
        <v>1.1818293959530757</v>
      </c>
      <c r="I2414">
        <v>0.35651936386750382</v>
      </c>
      <c r="J2414">
        <v>10.075137817499998</v>
      </c>
      <c r="K2414">
        <v>13.38266394</v>
      </c>
      <c r="L2414" s="7">
        <v>0.50388178647544679</v>
      </c>
      <c r="M2414">
        <v>0</v>
      </c>
      <c r="N2414">
        <v>4379</v>
      </c>
    </row>
    <row r="2415" spans="1:14" x14ac:dyDescent="0.25">
      <c r="A2415" t="s">
        <v>2474</v>
      </c>
      <c r="C2415">
        <v>-0.8217749999999997</v>
      </c>
      <c r="D2415">
        <v>-0.39680000000000004</v>
      </c>
      <c r="E2415">
        <v>-0.93084999999999996</v>
      </c>
      <c r="F2415">
        <v>0.32559999999999995</v>
      </c>
      <c r="G2415">
        <v>0.81208000000000014</v>
      </c>
      <c r="H2415">
        <v>0.41429608940066359</v>
      </c>
      <c r="I2415">
        <v>0.83262813058685081</v>
      </c>
      <c r="J2415">
        <v>93.688482805500001</v>
      </c>
      <c r="K2415">
        <v>104.47036392999999</v>
      </c>
      <c r="L2415" s="7">
        <v>0.88283972934761346</v>
      </c>
      <c r="M2415">
        <v>0</v>
      </c>
      <c r="N2415">
        <v>5837</v>
      </c>
    </row>
    <row r="2416" spans="1:14" x14ac:dyDescent="0.25">
      <c r="A2416" t="s">
        <v>2475</v>
      </c>
      <c r="C2416">
        <v>-0.52574999999999994</v>
      </c>
      <c r="D2416">
        <v>-9.0000000000000132E-3</v>
      </c>
      <c r="E2416">
        <v>-0.29959999999999998</v>
      </c>
      <c r="F2416">
        <v>0.55901999999999996</v>
      </c>
      <c r="G2416">
        <v>0.82219999999999982</v>
      </c>
      <c r="H2416">
        <v>1.3331064659794942</v>
      </c>
      <c r="I2416">
        <v>0.29503357715680767</v>
      </c>
      <c r="J2416">
        <v>17.303677237999999</v>
      </c>
      <c r="K2416">
        <v>23.711356129999999</v>
      </c>
      <c r="L2416" s="7">
        <v>0.43946156655198138</v>
      </c>
      <c r="M2416">
        <v>0</v>
      </c>
      <c r="N2416">
        <v>4155</v>
      </c>
    </row>
    <row r="2417" spans="1:14" x14ac:dyDescent="0.25">
      <c r="A2417" t="s">
        <v>2476</v>
      </c>
      <c r="C2417">
        <v>-0.56102499999999988</v>
      </c>
      <c r="D2417">
        <v>-0.85601999999999989</v>
      </c>
      <c r="E2417">
        <v>-1.4123000000000001</v>
      </c>
      <c r="F2417">
        <v>0.53151999999999999</v>
      </c>
      <c r="G2417">
        <v>0.23365999999999995</v>
      </c>
      <c r="H2417">
        <v>6.3654893118134366</v>
      </c>
      <c r="I2417">
        <v>1.4340912645980364E-3</v>
      </c>
      <c r="J2417">
        <v>8.2495393154999999</v>
      </c>
      <c r="K2417">
        <v>22.836304409999993</v>
      </c>
      <c r="L2417" s="7">
        <v>9.5027739149863462E-3</v>
      </c>
      <c r="M2417">
        <v>1</v>
      </c>
      <c r="N2417">
        <v>934</v>
      </c>
    </row>
    <row r="2418" spans="1:14" x14ac:dyDescent="0.25">
      <c r="A2418" t="s">
        <v>2477</v>
      </c>
      <c r="C2418">
        <v>1.1634499999999999</v>
      </c>
      <c r="D2418">
        <v>0.59853999999999996</v>
      </c>
      <c r="E2418">
        <v>0.52097499999999997</v>
      </c>
      <c r="F2418">
        <v>-0.84031999999999984</v>
      </c>
      <c r="G2418">
        <v>0.25413999999999998</v>
      </c>
      <c r="H2418">
        <v>2.883744468260077</v>
      </c>
      <c r="I2418">
        <v>4.3938987867478296E-2</v>
      </c>
      <c r="J2418">
        <v>15.161535389499999</v>
      </c>
      <c r="K2418">
        <v>27.30653367</v>
      </c>
      <c r="L2418" s="7">
        <v>0.11731596027257256</v>
      </c>
      <c r="M2418">
        <v>0</v>
      </c>
      <c r="N2418">
        <v>2318</v>
      </c>
    </row>
    <row r="2419" spans="1:14" x14ac:dyDescent="0.25">
      <c r="A2419" t="s">
        <v>2478</v>
      </c>
      <c r="C2419">
        <v>0.30430000000000001</v>
      </c>
      <c r="D2419">
        <v>0.63229999999999986</v>
      </c>
      <c r="E2419">
        <v>0.47927500000000001</v>
      </c>
      <c r="F2419">
        <v>-0.26771999999999996</v>
      </c>
      <c r="G2419">
        <v>0.31019999999999992</v>
      </c>
      <c r="H2419">
        <v>0.62777832433964564</v>
      </c>
      <c r="I2419">
        <v>0.6808705282797981</v>
      </c>
      <c r="J2419">
        <v>23.670437095499999</v>
      </c>
      <c r="K2419">
        <v>27.798155799999993</v>
      </c>
      <c r="L2419" s="7">
        <v>0.77632787389898128</v>
      </c>
      <c r="M2419">
        <v>0</v>
      </c>
      <c r="N2419">
        <v>5428</v>
      </c>
    </row>
    <row r="2420" spans="1:14" x14ac:dyDescent="0.25">
      <c r="A2420" t="s">
        <v>2479</v>
      </c>
      <c r="C2420">
        <v>0.73504999999999998</v>
      </c>
      <c r="D2420">
        <v>0.99614999999999987</v>
      </c>
      <c r="E2420">
        <v>0.42022500000000007</v>
      </c>
      <c r="F2420">
        <v>-0.36943999999999999</v>
      </c>
      <c r="G2420">
        <v>4.8160000000000029E-2</v>
      </c>
      <c r="H2420">
        <v>1.717198900836262</v>
      </c>
      <c r="I2420">
        <v>0.18454499353253617</v>
      </c>
      <c r="J2420">
        <v>14.910819231500001</v>
      </c>
      <c r="K2420">
        <v>22.441655230000002</v>
      </c>
      <c r="L2420" s="7">
        <v>0.31957161862699118</v>
      </c>
      <c r="M2420">
        <v>0</v>
      </c>
      <c r="N2420">
        <v>3574</v>
      </c>
    </row>
    <row r="2421" spans="1:14" x14ac:dyDescent="0.25">
      <c r="A2421" t="s">
        <v>2480</v>
      </c>
      <c r="C2421">
        <v>-0.12797499999999998</v>
      </c>
      <c r="D2421">
        <v>0.45498000000000005</v>
      </c>
      <c r="E2421">
        <v>0.49882500000000002</v>
      </c>
      <c r="F2421">
        <v>0.19371999999999995</v>
      </c>
      <c r="G2421">
        <v>0.21098000000000003</v>
      </c>
      <c r="H2421">
        <v>0.51621122170855904</v>
      </c>
      <c r="I2421">
        <v>0.76064803175040219</v>
      </c>
      <c r="J2421">
        <v>17.476915138999999</v>
      </c>
      <c r="K2421">
        <v>19.982965059999998</v>
      </c>
      <c r="L2421" s="7">
        <v>0.83306506255587309</v>
      </c>
      <c r="M2421">
        <v>0</v>
      </c>
      <c r="N2421">
        <v>5651</v>
      </c>
    </row>
    <row r="2422" spans="1:14" x14ac:dyDescent="0.25">
      <c r="A2422" t="s">
        <v>2481</v>
      </c>
      <c r="C2422">
        <v>0.81722499999999987</v>
      </c>
      <c r="D2422">
        <v>1.0762800000000001</v>
      </c>
      <c r="E2422">
        <v>0.8617999999999999</v>
      </c>
      <c r="F2422">
        <v>-0.15365999999999994</v>
      </c>
      <c r="G2422">
        <v>0.47303999999999996</v>
      </c>
      <c r="H2422">
        <v>2.5486066873181725</v>
      </c>
      <c r="I2422">
        <v>6.5194250614550087E-2</v>
      </c>
      <c r="J2422">
        <v>17.898261639499996</v>
      </c>
      <c r="K2422">
        <v>30.569269779999999</v>
      </c>
      <c r="L2422" s="7">
        <v>0.15651172112236247</v>
      </c>
      <c r="M2422">
        <v>0</v>
      </c>
      <c r="N2422">
        <v>2578</v>
      </c>
    </row>
    <row r="2423" spans="1:14" x14ac:dyDescent="0.25">
      <c r="A2423" t="s">
        <v>2482</v>
      </c>
      <c r="C2423">
        <v>0.34907499999999991</v>
      </c>
      <c r="D2423">
        <v>0.85309999999999986</v>
      </c>
      <c r="E2423">
        <v>1.9235250000000002</v>
      </c>
      <c r="F2423">
        <v>-0.42842000000000002</v>
      </c>
      <c r="G2423">
        <v>-0.11325999999999996</v>
      </c>
      <c r="H2423">
        <v>3.330475450537552</v>
      </c>
      <c r="I2423">
        <v>2.6466867890290624E-2</v>
      </c>
      <c r="J2423">
        <v>21.519049494999997</v>
      </c>
      <c r="K2423">
        <v>41.427012289999993</v>
      </c>
      <c r="L2423" s="7">
        <v>8.0930556014332355E-2</v>
      </c>
      <c r="M2423">
        <v>0</v>
      </c>
      <c r="N2423">
        <v>2024</v>
      </c>
    </row>
    <row r="2424" spans="1:14" x14ac:dyDescent="0.25">
      <c r="A2424" t="s">
        <v>2483</v>
      </c>
      <c r="C2424">
        <v>2.3125000000000014E-2</v>
      </c>
      <c r="D2424">
        <v>-0.22660000000000002</v>
      </c>
      <c r="E2424">
        <v>-0.32752500000000001</v>
      </c>
      <c r="F2424">
        <v>0.84157999999999999</v>
      </c>
      <c r="G2424">
        <v>0.31878000000000001</v>
      </c>
      <c r="H2424">
        <v>3.7283912194492994</v>
      </c>
      <c r="I2424">
        <v>1.7163301852334056E-2</v>
      </c>
      <c r="J2424">
        <v>4.5742192910000004</v>
      </c>
      <c r="K2424">
        <v>9.311574580000002</v>
      </c>
      <c r="L2424" s="7">
        <v>5.9309701375821033E-2</v>
      </c>
      <c r="M2424">
        <v>0</v>
      </c>
      <c r="N2424">
        <v>1791</v>
      </c>
    </row>
    <row r="2425" spans="1:14" x14ac:dyDescent="0.25">
      <c r="A2425" t="s">
        <v>2484</v>
      </c>
      <c r="C2425">
        <v>0.1366249999999998</v>
      </c>
      <c r="D2425">
        <v>-0.25569999999999998</v>
      </c>
      <c r="E2425">
        <v>-0.42097499999999999</v>
      </c>
      <c r="F2425">
        <v>0.64863999999999988</v>
      </c>
      <c r="G2425">
        <v>4.6999999999999938E-2</v>
      </c>
      <c r="H2425">
        <v>1.3143921444377884</v>
      </c>
      <c r="I2425">
        <v>0.30205747061295929</v>
      </c>
      <c r="J2425">
        <v>8.8334516270000005</v>
      </c>
      <c r="K2425">
        <v>12.058623690000001</v>
      </c>
      <c r="L2425" s="7">
        <v>0.44680537419302224</v>
      </c>
      <c r="M2425">
        <v>0</v>
      </c>
      <c r="N2425">
        <v>4184</v>
      </c>
    </row>
    <row r="2426" spans="1:14" x14ac:dyDescent="0.25">
      <c r="A2426" t="s">
        <v>2485</v>
      </c>
      <c r="C2426">
        <v>0.11392500000000005</v>
      </c>
      <c r="D2426">
        <v>1.3159999999999988E-2</v>
      </c>
      <c r="E2426">
        <v>5.0150000000000028E-2</v>
      </c>
      <c r="F2426">
        <v>-7.8549999999999995E-2</v>
      </c>
      <c r="G2426">
        <v>-0.37137999999999999</v>
      </c>
      <c r="H2426">
        <v>0.20378885811108141</v>
      </c>
      <c r="I2426">
        <v>0.95640430601977089</v>
      </c>
      <c r="J2426">
        <v>12.965712507500003</v>
      </c>
      <c r="K2426">
        <v>13.74285008</v>
      </c>
      <c r="L2426" s="7">
        <v>0.97099511974349773</v>
      </c>
      <c r="M2426">
        <v>0</v>
      </c>
      <c r="N2426">
        <v>6096</v>
      </c>
    </row>
    <row r="2427" spans="1:14" x14ac:dyDescent="0.25">
      <c r="A2427" t="s">
        <v>2486</v>
      </c>
      <c r="C2427">
        <v>-0.69380000000000008</v>
      </c>
      <c r="D2427">
        <v>-0.3126000000000001</v>
      </c>
      <c r="E2427">
        <v>0.164525</v>
      </c>
      <c r="F2427">
        <v>0.10660000000000015</v>
      </c>
      <c r="G2427">
        <v>-1.4678666666666669</v>
      </c>
      <c r="H2427">
        <v>4.1384489829375193</v>
      </c>
      <c r="I2427">
        <v>2.6819062553430806E-2</v>
      </c>
      <c r="J2427">
        <v>3.7995565141666661</v>
      </c>
      <c r="K2427">
        <v>11.661691909999998</v>
      </c>
      <c r="L2427" s="7">
        <v>8.180541061763591E-2</v>
      </c>
      <c r="M2427">
        <v>0</v>
      </c>
      <c r="N2427">
        <v>2029</v>
      </c>
    </row>
    <row r="2428" spans="1:14" x14ac:dyDescent="0.25">
      <c r="A2428" t="s">
        <v>2487</v>
      </c>
      <c r="C2428">
        <v>0.62682499999999997</v>
      </c>
      <c r="D2428">
        <v>0.22062499999999996</v>
      </c>
      <c r="E2428">
        <v>0.21870000000000003</v>
      </c>
      <c r="F2428">
        <v>0.36497999999999997</v>
      </c>
      <c r="G2428">
        <v>0.80111999999999994</v>
      </c>
      <c r="H2428">
        <v>2.1037112667013234</v>
      </c>
      <c r="I2428">
        <v>0.11795701602352993</v>
      </c>
      <c r="J2428">
        <v>8.7994542909999982</v>
      </c>
      <c r="K2428">
        <v>14.58430152</v>
      </c>
      <c r="L2428" s="7">
        <v>0.23526779638080139</v>
      </c>
      <c r="M2428">
        <v>0</v>
      </c>
      <c r="N2428">
        <v>3103</v>
      </c>
    </row>
    <row r="2429" spans="1:14" x14ac:dyDescent="0.25">
      <c r="A2429" t="s">
        <v>2488</v>
      </c>
      <c r="C2429">
        <v>0.25179999999999986</v>
      </c>
      <c r="D2429">
        <v>0.10286000000000001</v>
      </c>
      <c r="E2429">
        <v>0.38745000000000002</v>
      </c>
      <c r="F2429">
        <v>0.50271999999999983</v>
      </c>
      <c r="G2429">
        <v>-0.40293999999999996</v>
      </c>
      <c r="H2429">
        <v>1.1263699702649488</v>
      </c>
      <c r="I2429">
        <v>0.38188128268612076</v>
      </c>
      <c r="J2429">
        <v>9.5321492620000008</v>
      </c>
      <c r="K2429">
        <v>12.51457334</v>
      </c>
      <c r="L2429" s="7">
        <v>0.52791227575260247</v>
      </c>
      <c r="M2429">
        <v>0</v>
      </c>
      <c r="N2429">
        <v>4477</v>
      </c>
    </row>
    <row r="2430" spans="1:14" x14ac:dyDescent="0.25">
      <c r="A2430" t="s">
        <v>2489</v>
      </c>
      <c r="C2430">
        <v>-0.43729999999999986</v>
      </c>
      <c r="D2430">
        <v>-0.23229999999999998</v>
      </c>
      <c r="E2430">
        <v>-0.36629999999999996</v>
      </c>
      <c r="F2430">
        <v>-0.22302</v>
      </c>
      <c r="G2430">
        <v>-0.16281999999999999</v>
      </c>
      <c r="H2430">
        <v>1.2934509271144015</v>
      </c>
      <c r="I2430">
        <v>0.31010622220868256</v>
      </c>
      <c r="J2430">
        <v>5.4348166560000006</v>
      </c>
      <c r="K2430">
        <v>7.3875023899999981</v>
      </c>
      <c r="L2430" s="7">
        <v>0.45620332998562785</v>
      </c>
      <c r="M2430">
        <v>0</v>
      </c>
      <c r="N2430">
        <v>4207</v>
      </c>
    </row>
    <row r="2431" spans="1:14" x14ac:dyDescent="0.25">
      <c r="A2431" t="s">
        <v>2490</v>
      </c>
      <c r="C2431">
        <v>1.7617750000000001</v>
      </c>
      <c r="D2431">
        <v>1.1673399999999998</v>
      </c>
      <c r="E2431">
        <v>0.5988</v>
      </c>
      <c r="F2431">
        <v>0.45199999999999996</v>
      </c>
      <c r="G2431">
        <v>0.55135999999999996</v>
      </c>
      <c r="H2431">
        <v>2.8816011336442817</v>
      </c>
      <c r="I2431">
        <v>4.4048308631466693E-2</v>
      </c>
      <c r="J2431">
        <v>28.989599491499995</v>
      </c>
      <c r="K2431">
        <v>52.194172480000013</v>
      </c>
      <c r="L2431" s="7">
        <v>0.11745583029734914</v>
      </c>
      <c r="M2431">
        <v>0</v>
      </c>
      <c r="N2431">
        <v>2321</v>
      </c>
    </row>
    <row r="2432" spans="1:14" x14ac:dyDescent="0.25">
      <c r="A2432" t="s">
        <v>2491</v>
      </c>
      <c r="C2432">
        <v>1.0245</v>
      </c>
      <c r="D2432">
        <v>0.64544000000000001</v>
      </c>
      <c r="E2432">
        <v>0.78437500000000004</v>
      </c>
      <c r="F2432">
        <v>0.11687999999999994</v>
      </c>
      <c r="G2432">
        <v>-0.55204000000000009</v>
      </c>
      <c r="H2432">
        <v>9.1068848741559911</v>
      </c>
      <c r="I2432">
        <v>1.8661236538086712E-4</v>
      </c>
      <c r="J2432">
        <v>4.0852381194999996</v>
      </c>
      <c r="K2432">
        <v>14.41962513</v>
      </c>
      <c r="L2432" s="7">
        <v>2.175035648478694E-3</v>
      </c>
      <c r="M2432">
        <v>1</v>
      </c>
      <c r="N2432">
        <v>531</v>
      </c>
    </row>
    <row r="2433" spans="1:14" x14ac:dyDescent="0.25">
      <c r="A2433" t="s">
        <v>2492</v>
      </c>
      <c r="C2433">
        <v>0.4696999999999999</v>
      </c>
      <c r="D2433">
        <v>-0.37581999999999999</v>
      </c>
      <c r="E2433">
        <v>0.16965</v>
      </c>
      <c r="F2433">
        <v>1.2741400000000001</v>
      </c>
      <c r="G2433">
        <v>0.72379999999999989</v>
      </c>
      <c r="H2433">
        <v>3.9674240102172305</v>
      </c>
      <c r="I2433">
        <v>1.3339649807478371E-2</v>
      </c>
      <c r="J2433">
        <v>11.288288290000001</v>
      </c>
      <c r="K2433">
        <v>23.728684399999999</v>
      </c>
      <c r="L2433" s="7">
        <v>4.9794386404393022E-2</v>
      </c>
      <c r="M2433">
        <v>1</v>
      </c>
      <c r="N2433">
        <v>1658</v>
      </c>
    </row>
    <row r="2434" spans="1:14" x14ac:dyDescent="0.25">
      <c r="A2434" t="s">
        <v>2493</v>
      </c>
      <c r="C2434">
        <v>0.7803000000000001</v>
      </c>
      <c r="D2434">
        <v>0.74937999999999982</v>
      </c>
      <c r="E2434">
        <v>0.74027500000000002</v>
      </c>
      <c r="F2434">
        <v>0.47046000000000004</v>
      </c>
      <c r="G2434">
        <v>-4.1039999999999952E-2</v>
      </c>
      <c r="H2434">
        <v>3.937609444887002</v>
      </c>
      <c r="I2434">
        <v>1.3761151151650997E-2</v>
      </c>
      <c r="J2434">
        <v>7.8173251595000011</v>
      </c>
      <c r="K2434">
        <v>16.367762209999999</v>
      </c>
      <c r="L2434" s="7">
        <v>5.0755521142769974E-2</v>
      </c>
      <c r="M2434">
        <v>0</v>
      </c>
      <c r="N2434">
        <v>1678</v>
      </c>
    </row>
    <row r="2435" spans="1:14" x14ac:dyDescent="0.25">
      <c r="A2435" t="s">
        <v>2494</v>
      </c>
      <c r="C2435">
        <v>-0.82032499999999986</v>
      </c>
      <c r="D2435">
        <v>-0.87338000000000005</v>
      </c>
      <c r="E2435">
        <v>-0.14002500000000001</v>
      </c>
      <c r="F2435">
        <v>0.19008000000000003</v>
      </c>
      <c r="G2435">
        <v>-0.97724</v>
      </c>
      <c r="H2435">
        <v>1.8871609535723626</v>
      </c>
      <c r="I2435">
        <v>0.14670853527396788</v>
      </c>
      <c r="J2435">
        <v>22.013573523000002</v>
      </c>
      <c r="K2435">
        <v>33.553339190000003</v>
      </c>
      <c r="L2435" s="7">
        <v>0.27307642851446234</v>
      </c>
      <c r="M2435">
        <v>0</v>
      </c>
      <c r="N2435">
        <v>3325</v>
      </c>
    </row>
    <row r="2436" spans="1:14" x14ac:dyDescent="0.25">
      <c r="A2436" t="s">
        <v>2495</v>
      </c>
      <c r="C2436">
        <v>-3.8175000000000084E-2</v>
      </c>
      <c r="D2436">
        <v>0.6044799999999998</v>
      </c>
      <c r="E2436">
        <v>0.29037499999999999</v>
      </c>
      <c r="F2436">
        <v>0.31634999999999996</v>
      </c>
      <c r="G2436">
        <v>-4.7479999999999918E-2</v>
      </c>
      <c r="H2436">
        <v>0.55002284177902128</v>
      </c>
      <c r="I2436">
        <v>0.73630072386982404</v>
      </c>
      <c r="J2436">
        <v>15.958697861000001</v>
      </c>
      <c r="K2436">
        <v>18.540359140000003</v>
      </c>
      <c r="L2436" s="7">
        <v>0.81636782157476551</v>
      </c>
      <c r="M2436">
        <v>0</v>
      </c>
      <c r="N2436">
        <v>5582</v>
      </c>
    </row>
    <row r="2437" spans="1:14" x14ac:dyDescent="0.25">
      <c r="A2437" t="s">
        <v>2496</v>
      </c>
      <c r="C2437">
        <v>-0.64390000000000003</v>
      </c>
      <c r="D2437">
        <v>-0.64436000000000004</v>
      </c>
      <c r="E2437">
        <v>-0.56525000000000003</v>
      </c>
      <c r="F2437">
        <v>-0.47156000000000003</v>
      </c>
      <c r="G2437">
        <v>-1.4904199999999999</v>
      </c>
      <c r="H2437">
        <v>2.3674081023211242</v>
      </c>
      <c r="I2437">
        <v>8.1092614394885687E-2</v>
      </c>
      <c r="J2437">
        <v>26.202419522</v>
      </c>
      <c r="K2437">
        <v>43.433480709999998</v>
      </c>
      <c r="L2437" s="7">
        <v>0.18290167291907708</v>
      </c>
      <c r="M2437">
        <v>0</v>
      </c>
      <c r="N2437">
        <v>2744</v>
      </c>
    </row>
    <row r="2438" spans="1:14" x14ac:dyDescent="0.25">
      <c r="A2438" t="s">
        <v>2497</v>
      </c>
      <c r="C2438">
        <v>3.0450000000000036E-2</v>
      </c>
      <c r="D2438">
        <v>0.50068000000000001</v>
      </c>
      <c r="E2438">
        <v>0.44855</v>
      </c>
      <c r="F2438">
        <v>-1.24766</v>
      </c>
      <c r="G2438">
        <v>-0.2576</v>
      </c>
      <c r="H2438">
        <v>2.034606151819129</v>
      </c>
      <c r="I2438">
        <v>0.1220534388126806</v>
      </c>
      <c r="J2438">
        <v>18.006962439999999</v>
      </c>
      <c r="K2438">
        <v>28.183928149999993</v>
      </c>
      <c r="L2438" s="7">
        <v>0.24103022744469696</v>
      </c>
      <c r="M2438">
        <v>0</v>
      </c>
      <c r="N2438">
        <v>3134</v>
      </c>
    </row>
    <row r="2439" spans="1:14" x14ac:dyDescent="0.25">
      <c r="A2439" t="s">
        <v>2498</v>
      </c>
      <c r="C2439">
        <v>0.52424999999999988</v>
      </c>
      <c r="D2439">
        <v>0.87891999999999992</v>
      </c>
      <c r="E2439">
        <v>1.009125</v>
      </c>
      <c r="F2439">
        <v>-0.26726</v>
      </c>
      <c r="G2439">
        <v>-0.23733999999999997</v>
      </c>
      <c r="H2439">
        <v>4.5547136088930111</v>
      </c>
      <c r="I2439">
        <v>7.362219062015507E-3</v>
      </c>
      <c r="J2439">
        <v>7.6462153294999995</v>
      </c>
      <c r="K2439">
        <v>17.32019339</v>
      </c>
      <c r="L2439" s="7">
        <v>3.2315442393485085E-2</v>
      </c>
      <c r="M2439">
        <v>1</v>
      </c>
      <c r="N2439">
        <v>1410</v>
      </c>
    </row>
    <row r="2440" spans="1:14" x14ac:dyDescent="0.25">
      <c r="A2440" t="s">
        <v>2499</v>
      </c>
      <c r="C2440">
        <v>0.18789999999999996</v>
      </c>
      <c r="D2440">
        <v>-0.25519999999999998</v>
      </c>
      <c r="E2440">
        <v>0.20985000000000001</v>
      </c>
      <c r="F2440">
        <v>4.8939999999999963E-2</v>
      </c>
      <c r="G2440">
        <v>0.33310000000000001</v>
      </c>
      <c r="H2440">
        <v>0.80941599148500565</v>
      </c>
      <c r="I2440">
        <v>0.55801208924058399</v>
      </c>
      <c r="J2440">
        <v>5.3806020619999995</v>
      </c>
      <c r="K2440">
        <v>6.5903646599999979</v>
      </c>
      <c r="L2440" s="7">
        <v>0.68292205266165207</v>
      </c>
      <c r="M2440">
        <v>0</v>
      </c>
      <c r="N2440">
        <v>5057</v>
      </c>
    </row>
    <row r="2441" spans="1:14" x14ac:dyDescent="0.25">
      <c r="A2441" t="s">
        <v>2500</v>
      </c>
      <c r="C2441">
        <v>-0.34350000000000008</v>
      </c>
      <c r="D2441">
        <v>-0.30742000000000003</v>
      </c>
      <c r="E2441">
        <v>-3.7074999999999997E-2</v>
      </c>
      <c r="F2441">
        <v>0.4796999999999999</v>
      </c>
      <c r="G2441">
        <v>-0.38785999999999993</v>
      </c>
      <c r="H2441">
        <v>1.1780019991681225</v>
      </c>
      <c r="I2441">
        <v>0.36032246739542617</v>
      </c>
      <c r="J2441">
        <v>7.5695409674999992</v>
      </c>
      <c r="K2441">
        <v>10.192168730000001</v>
      </c>
      <c r="L2441" s="7">
        <v>0.5078651220018886</v>
      </c>
      <c r="M2441">
        <v>0</v>
      </c>
      <c r="N2441">
        <v>4391</v>
      </c>
    </row>
    <row r="2442" spans="1:14" x14ac:dyDescent="0.25">
      <c r="A2442" t="s">
        <v>2501</v>
      </c>
      <c r="C2442">
        <v>0.10412500000000002</v>
      </c>
      <c r="D2442">
        <v>0.15607999999999997</v>
      </c>
      <c r="E2442">
        <v>0.36709999999999998</v>
      </c>
      <c r="F2442">
        <v>-1.2491199999999998</v>
      </c>
      <c r="G2442">
        <v>-0.96233999999999986</v>
      </c>
      <c r="H2442">
        <v>3.7005291254225448</v>
      </c>
      <c r="I2442">
        <v>1.7681950748063557E-2</v>
      </c>
      <c r="J2442">
        <v>12.779357335499999</v>
      </c>
      <c r="K2442">
        <v>25.915575119999996</v>
      </c>
      <c r="L2442" s="7">
        <v>6.0695281852337968E-2</v>
      </c>
      <c r="M2442">
        <v>0</v>
      </c>
      <c r="N2442">
        <v>1803</v>
      </c>
    </row>
    <row r="2443" spans="1:14" x14ac:dyDescent="0.25">
      <c r="A2443" t="s">
        <v>2502</v>
      </c>
      <c r="C2443">
        <v>-1.01495</v>
      </c>
      <c r="D2443">
        <v>-0.81357499999999994</v>
      </c>
      <c r="E2443">
        <v>-1.426625</v>
      </c>
      <c r="F2443">
        <v>-0.33734000000000003</v>
      </c>
      <c r="G2443">
        <v>1.06684</v>
      </c>
      <c r="H2443">
        <v>7.6403951707213444</v>
      </c>
      <c r="I2443">
        <v>6.3386331557724329E-4</v>
      </c>
      <c r="J2443">
        <v>9.4202167289999998</v>
      </c>
      <c r="K2443">
        <v>30.589092730000004</v>
      </c>
      <c r="L2443" s="7">
        <v>5.1347906545910456E-3</v>
      </c>
      <c r="M2443">
        <v>1</v>
      </c>
      <c r="N2443">
        <v>764</v>
      </c>
    </row>
    <row r="2444" spans="1:14" x14ac:dyDescent="0.25">
      <c r="A2444" t="s">
        <v>2503</v>
      </c>
      <c r="C2444">
        <v>0.71657500000000007</v>
      </c>
      <c r="D2444">
        <v>0.82952500000000007</v>
      </c>
      <c r="E2444">
        <v>0.28655000000000003</v>
      </c>
      <c r="F2444">
        <v>-0.50569999999999993</v>
      </c>
      <c r="G2444">
        <v>-0.46927999999999997</v>
      </c>
      <c r="H2444">
        <v>5.7834311714659403</v>
      </c>
      <c r="I2444">
        <v>2.6907312538310135E-3</v>
      </c>
      <c r="J2444">
        <v>4.4177248530000002</v>
      </c>
      <c r="K2444">
        <v>11.932315329999998</v>
      </c>
      <c r="L2444" s="7">
        <v>1.5084180914818968E-2</v>
      </c>
      <c r="M2444">
        <v>1</v>
      </c>
      <c r="N2444">
        <v>1104</v>
      </c>
    </row>
    <row r="2445" spans="1:14" x14ac:dyDescent="0.25">
      <c r="A2445" t="s">
        <v>2504</v>
      </c>
      <c r="C2445">
        <v>0.89157499999999967</v>
      </c>
      <c r="D2445">
        <v>0.24304999999999999</v>
      </c>
      <c r="E2445">
        <v>-0.65576666666666683</v>
      </c>
      <c r="F2445">
        <v>-0.99857999999999991</v>
      </c>
      <c r="G2445">
        <v>-0.38732499999999992</v>
      </c>
      <c r="H2445">
        <v>1.1153045928243888</v>
      </c>
      <c r="I2445">
        <v>0.39355805638548536</v>
      </c>
      <c r="J2445">
        <v>27.683647139666672</v>
      </c>
      <c r="K2445">
        <v>37.975546739999999</v>
      </c>
      <c r="L2445" s="7">
        <v>0.53674103370863124</v>
      </c>
      <c r="M2445">
        <v>0</v>
      </c>
      <c r="N2445">
        <v>4538</v>
      </c>
    </row>
    <row r="2446" spans="1:14" x14ac:dyDescent="0.25">
      <c r="A2446" t="s">
        <v>2505</v>
      </c>
      <c r="C2446">
        <v>1.8182</v>
      </c>
      <c r="D2446">
        <v>2.7255199999999995</v>
      </c>
      <c r="E2446">
        <v>1.271525</v>
      </c>
      <c r="F2446">
        <v>-0.47574</v>
      </c>
      <c r="G2446">
        <v>1.5793599999999999</v>
      </c>
      <c r="H2446">
        <v>3.0650161003983443</v>
      </c>
      <c r="I2446">
        <v>3.5675481011762988E-2</v>
      </c>
      <c r="J2446">
        <v>82.730663179499999</v>
      </c>
      <c r="K2446">
        <v>153.16700057999998</v>
      </c>
      <c r="L2446" s="7">
        <v>0.10068196624797134</v>
      </c>
      <c r="M2446">
        <v>0</v>
      </c>
      <c r="N2446">
        <v>2193</v>
      </c>
    </row>
    <row r="2447" spans="1:14" x14ac:dyDescent="0.25">
      <c r="A2447" t="s">
        <v>2506</v>
      </c>
      <c r="C2447">
        <v>-0.25149999999999995</v>
      </c>
      <c r="D2447">
        <v>-0.13033999999999996</v>
      </c>
      <c r="E2447">
        <v>-0.72857499999999997</v>
      </c>
      <c r="F2447">
        <v>-0.14387999999999992</v>
      </c>
      <c r="G2447">
        <v>0.65821999999999992</v>
      </c>
      <c r="H2447">
        <v>1.3775357286785652</v>
      </c>
      <c r="I2447">
        <v>0.27898122892045429</v>
      </c>
      <c r="J2447">
        <v>12.363850735499998</v>
      </c>
      <c r="K2447">
        <v>17.094863549999999</v>
      </c>
      <c r="L2447" s="7">
        <v>0.42496057735384979</v>
      </c>
      <c r="M2447">
        <v>0</v>
      </c>
      <c r="N2447">
        <v>4063</v>
      </c>
    </row>
    <row r="2448" spans="1:14" x14ac:dyDescent="0.25">
      <c r="A2448" t="s">
        <v>2507</v>
      </c>
      <c r="C2448">
        <v>1.6074000000000002</v>
      </c>
      <c r="D2448">
        <v>1.5516799999999999</v>
      </c>
      <c r="E2448">
        <v>1.9615500000000001</v>
      </c>
      <c r="F2448">
        <v>-1.2249199999999993</v>
      </c>
      <c r="G2448">
        <v>-0.53295999999999999</v>
      </c>
      <c r="H2448">
        <v>13.185278517896696</v>
      </c>
      <c r="I2448">
        <v>1.7174134890218795E-5</v>
      </c>
      <c r="J2448">
        <v>12.746920797999998</v>
      </c>
      <c r="K2448">
        <v>59.43350439999999</v>
      </c>
      <c r="L2448" s="7">
        <v>3.9958917607354935E-4</v>
      </c>
      <c r="M2448">
        <v>1</v>
      </c>
      <c r="N2448">
        <v>266</v>
      </c>
    </row>
    <row r="2449" spans="1:14" x14ac:dyDescent="0.25">
      <c r="A2449" t="s">
        <v>2508</v>
      </c>
      <c r="C2449">
        <v>-0.33337499999999992</v>
      </c>
      <c r="D2449">
        <v>-0.49027500000000002</v>
      </c>
      <c r="E2449">
        <v>-0.706175</v>
      </c>
      <c r="F2449">
        <v>-0.13127999999999998</v>
      </c>
      <c r="G2449">
        <v>-0.67183999999999988</v>
      </c>
      <c r="H2449">
        <v>3.2917554951175938</v>
      </c>
      <c r="I2449">
        <v>2.9261918207639348E-2</v>
      </c>
      <c r="J2449">
        <v>5.9326593225000011</v>
      </c>
      <c r="K2449">
        <v>11.676442830000001</v>
      </c>
      <c r="L2449" s="7">
        <v>8.6859478075338101E-2</v>
      </c>
      <c r="M2449">
        <v>0</v>
      </c>
      <c r="N2449">
        <v>2085</v>
      </c>
    </row>
    <row r="2450" spans="1:14" x14ac:dyDescent="0.25">
      <c r="A2450" t="s">
        <v>2509</v>
      </c>
      <c r="C2450">
        <v>0.19077499999999992</v>
      </c>
      <c r="D2450">
        <v>-0.15563999999999997</v>
      </c>
      <c r="E2450">
        <v>0.12745000000000001</v>
      </c>
      <c r="F2450">
        <v>-0.32291999999999993</v>
      </c>
      <c r="G2450">
        <v>0.42058000000000001</v>
      </c>
      <c r="H2450">
        <v>0.76837362726330793</v>
      </c>
      <c r="I2450">
        <v>0.58460272295776994</v>
      </c>
      <c r="J2450">
        <v>8.1405604855000018</v>
      </c>
      <c r="K2450">
        <v>9.8780582599999995</v>
      </c>
      <c r="L2450" s="7">
        <v>0.70583422793321071</v>
      </c>
      <c r="M2450">
        <v>0</v>
      </c>
      <c r="N2450">
        <v>5126</v>
      </c>
    </row>
    <row r="2451" spans="1:14" x14ac:dyDescent="0.25">
      <c r="A2451" t="s">
        <v>2510</v>
      </c>
      <c r="C2451">
        <v>-0.31979999999999981</v>
      </c>
      <c r="D2451">
        <v>-0.71460000000000001</v>
      </c>
      <c r="E2451">
        <v>-0.87330000000000008</v>
      </c>
      <c r="F2451">
        <v>2.7095199999999999</v>
      </c>
      <c r="G2451">
        <v>1.3671200000000001</v>
      </c>
      <c r="H2451">
        <v>6.3765880267644341</v>
      </c>
      <c r="I2451">
        <v>1.4209339518944653E-3</v>
      </c>
      <c r="J2451">
        <v>29.394396836000002</v>
      </c>
      <c r="K2451">
        <v>81.459940979999999</v>
      </c>
      <c r="L2451" s="7">
        <v>9.4357942363464016E-3</v>
      </c>
      <c r="M2451">
        <v>1</v>
      </c>
      <c r="N2451">
        <v>932</v>
      </c>
    </row>
    <row r="2452" spans="1:14" x14ac:dyDescent="0.25">
      <c r="A2452" t="s">
        <v>2511</v>
      </c>
      <c r="C2452">
        <v>-0.60192499999999993</v>
      </c>
      <c r="D2452">
        <v>-0.10564</v>
      </c>
      <c r="E2452">
        <v>0.63795000000000002</v>
      </c>
      <c r="F2452">
        <v>-0.41005999999999992</v>
      </c>
      <c r="G2452">
        <v>0.24803999999999995</v>
      </c>
      <c r="H2452">
        <v>1.0331107983404537</v>
      </c>
      <c r="I2452">
        <v>0.4281482923557397</v>
      </c>
      <c r="J2452">
        <v>14.918848673500001</v>
      </c>
      <c r="K2452">
        <v>19.200188580000003</v>
      </c>
      <c r="L2452" s="7">
        <v>0.56985156589025221</v>
      </c>
      <c r="M2452">
        <v>0</v>
      </c>
      <c r="N2452">
        <v>4650</v>
      </c>
    </row>
    <row r="2453" spans="1:14" x14ac:dyDescent="0.25">
      <c r="A2453" t="s">
        <v>2512</v>
      </c>
      <c r="C2453">
        <v>-0.32140000000000002</v>
      </c>
      <c r="D2453">
        <v>-2.9840000000000033E-2</v>
      </c>
      <c r="E2453">
        <v>0.67867500000000003</v>
      </c>
      <c r="F2453">
        <v>-1.0864</v>
      </c>
      <c r="G2453">
        <v>-0.36881999999999998</v>
      </c>
      <c r="H2453">
        <v>8.6056586589111763</v>
      </c>
      <c r="I2453">
        <v>2.624476122045083E-4</v>
      </c>
      <c r="J2453">
        <v>3.6986630274999994</v>
      </c>
      <c r="K2453">
        <v>12.540171779999998</v>
      </c>
      <c r="L2453" s="7">
        <v>2.7071471198895029E-3</v>
      </c>
      <c r="M2453">
        <v>1</v>
      </c>
      <c r="N2453">
        <v>600</v>
      </c>
    </row>
    <row r="2454" spans="1:14" x14ac:dyDescent="0.25">
      <c r="A2454" t="s">
        <v>2513</v>
      </c>
      <c r="C2454">
        <v>0.25227500000000003</v>
      </c>
      <c r="D2454">
        <v>0.36967500000000003</v>
      </c>
      <c r="E2454">
        <v>0.71805000000000008</v>
      </c>
      <c r="F2454">
        <v>-0.54193999999999998</v>
      </c>
      <c r="G2454">
        <v>-0.54161999999999999</v>
      </c>
      <c r="H2454">
        <v>1.9339312012904279</v>
      </c>
      <c r="I2454">
        <v>0.14125226972031502</v>
      </c>
      <c r="J2454">
        <v>10.194821885000001</v>
      </c>
      <c r="K2454">
        <v>15.993670160000001</v>
      </c>
      <c r="L2454" s="7">
        <v>0.26644629603749759</v>
      </c>
      <c r="M2454">
        <v>0</v>
      </c>
      <c r="N2454">
        <v>3281</v>
      </c>
    </row>
    <row r="2455" spans="1:14" x14ac:dyDescent="0.25">
      <c r="A2455" t="s">
        <v>2514</v>
      </c>
      <c r="C2455">
        <v>0.64434999999999998</v>
      </c>
      <c r="D2455">
        <v>0.45188000000000006</v>
      </c>
      <c r="E2455">
        <v>0.25932499999999997</v>
      </c>
      <c r="F2455">
        <v>-0.64519999999999988</v>
      </c>
      <c r="G2455">
        <v>-0.11791999999999996</v>
      </c>
      <c r="H2455">
        <v>1.0113301282738332</v>
      </c>
      <c r="I2455">
        <v>0.4396218599183177</v>
      </c>
      <c r="J2455">
        <v>18.160232693500003</v>
      </c>
      <c r="K2455">
        <v>23.261896710000006</v>
      </c>
      <c r="L2455" s="7">
        <v>0.58013213028453481</v>
      </c>
      <c r="M2455">
        <v>0</v>
      </c>
      <c r="N2455">
        <v>4690</v>
      </c>
    </row>
    <row r="2456" spans="1:14" x14ac:dyDescent="0.25">
      <c r="A2456" t="s">
        <v>2515</v>
      </c>
      <c r="C2456">
        <v>-0.45032500000000009</v>
      </c>
      <c r="D2456">
        <v>-0.33120000000000005</v>
      </c>
      <c r="E2456">
        <v>0.161275</v>
      </c>
      <c r="F2456">
        <v>-0.37747999999999993</v>
      </c>
      <c r="G2456">
        <v>4.4540000000000024E-2</v>
      </c>
      <c r="H2456">
        <v>0.42955316694593276</v>
      </c>
      <c r="I2456">
        <v>0.82141584277267088</v>
      </c>
      <c r="J2456">
        <v>14.650863874999997</v>
      </c>
      <c r="K2456">
        <v>16.617527930000001</v>
      </c>
      <c r="L2456" s="7">
        <v>0.87439674078432417</v>
      </c>
      <c r="M2456">
        <v>0</v>
      </c>
      <c r="N2456">
        <v>5814</v>
      </c>
    </row>
    <row r="2457" spans="1:14" x14ac:dyDescent="0.25">
      <c r="A2457" t="s">
        <v>2516</v>
      </c>
      <c r="C2457">
        <v>-0.45790000000000003</v>
      </c>
      <c r="D2457">
        <v>-0.50141999999999987</v>
      </c>
      <c r="E2457">
        <v>-0.96442500000000009</v>
      </c>
      <c r="F2457">
        <v>0.62663999999999997</v>
      </c>
      <c r="G2457">
        <v>0.96463999999999994</v>
      </c>
      <c r="H2457">
        <v>2.3147802403865403</v>
      </c>
      <c r="I2457">
        <v>8.6451301212376097E-2</v>
      </c>
      <c r="J2457">
        <v>19.3350050795</v>
      </c>
      <c r="K2457">
        <v>31.767307219999999</v>
      </c>
      <c r="L2457" s="7">
        <v>0.19054384017214945</v>
      </c>
      <c r="M2457">
        <v>0</v>
      </c>
      <c r="N2457">
        <v>2808</v>
      </c>
    </row>
    <row r="2458" spans="1:14" x14ac:dyDescent="0.25">
      <c r="A2458" t="s">
        <v>2517</v>
      </c>
      <c r="C2458">
        <v>-0.70067499999999994</v>
      </c>
      <c r="D2458">
        <v>-1.5859999999999961E-2</v>
      </c>
      <c r="E2458">
        <v>-0.50590000000000002</v>
      </c>
      <c r="F2458">
        <v>0.35129999999999995</v>
      </c>
      <c r="G2458">
        <v>-2.1199999999999522E-3</v>
      </c>
      <c r="H2458">
        <v>3.1172055173546149</v>
      </c>
      <c r="I2458">
        <v>3.3621027369416523E-2</v>
      </c>
      <c r="J2458">
        <v>4.1643371875000001</v>
      </c>
      <c r="K2458">
        <v>7.7701968699999995</v>
      </c>
      <c r="L2458" s="7">
        <v>9.6244467340110482E-2</v>
      </c>
      <c r="M2458">
        <v>0</v>
      </c>
      <c r="N2458">
        <v>2162</v>
      </c>
    </row>
    <row r="2459" spans="1:14" x14ac:dyDescent="0.25">
      <c r="A2459" t="s">
        <v>2518</v>
      </c>
      <c r="C2459">
        <v>-0.11662500000000001</v>
      </c>
      <c r="D2459">
        <v>-0.73255999999999999</v>
      </c>
      <c r="E2459">
        <v>-0.72014999999999996</v>
      </c>
      <c r="F2459">
        <v>0.69822000000000006</v>
      </c>
      <c r="G2459">
        <v>-1.5640000000000012E-2</v>
      </c>
      <c r="H2459">
        <v>4.0307603782898687</v>
      </c>
      <c r="I2459">
        <v>1.2490412705676746E-2</v>
      </c>
      <c r="J2459">
        <v>6.4759814694999989</v>
      </c>
      <c r="K2459">
        <v>13.726850779999998</v>
      </c>
      <c r="L2459" s="7">
        <v>4.7512700820794944E-2</v>
      </c>
      <c r="M2459">
        <v>1</v>
      </c>
      <c r="N2459">
        <v>1627</v>
      </c>
    </row>
    <row r="2460" spans="1:14" x14ac:dyDescent="0.25">
      <c r="A2460" t="s">
        <v>2519</v>
      </c>
      <c r="C2460">
        <v>0.58047499999999985</v>
      </c>
      <c r="D2460">
        <v>0.27662000000000003</v>
      </c>
      <c r="E2460">
        <v>0.18257499999999999</v>
      </c>
      <c r="F2460">
        <v>0.12847999999999998</v>
      </c>
      <c r="G2460">
        <v>0.91213999999999995</v>
      </c>
      <c r="H2460">
        <v>3.2409574699254806</v>
      </c>
      <c r="I2460">
        <v>2.9245049392622402E-2</v>
      </c>
      <c r="J2460">
        <v>6.7827344829999996</v>
      </c>
      <c r="K2460">
        <v>12.888999479999997</v>
      </c>
      <c r="L2460" s="7">
        <v>8.689275597260683E-2</v>
      </c>
      <c r="M2460">
        <v>0</v>
      </c>
      <c r="N2460">
        <v>2083</v>
      </c>
    </row>
    <row r="2461" spans="1:14" x14ac:dyDescent="0.25">
      <c r="A2461" t="s">
        <v>2520</v>
      </c>
      <c r="C2461">
        <v>-5.8175000000000046E-2</v>
      </c>
      <c r="D2461">
        <v>0.57888000000000006</v>
      </c>
      <c r="E2461">
        <v>0.57167500000000004</v>
      </c>
      <c r="F2461">
        <v>-0.58385999999999993</v>
      </c>
      <c r="G2461">
        <v>-0.86656</v>
      </c>
      <c r="H2461">
        <v>2.4230627547772916</v>
      </c>
      <c r="I2461">
        <v>7.5808885596940545E-2</v>
      </c>
      <c r="J2461">
        <v>12.562367887000001</v>
      </c>
      <c r="K2461">
        <v>21.017758369999999</v>
      </c>
      <c r="L2461" s="7">
        <v>0.17428721878137632</v>
      </c>
      <c r="M2461">
        <v>0</v>
      </c>
      <c r="N2461">
        <v>2692</v>
      </c>
    </row>
    <row r="2462" spans="1:14" x14ac:dyDescent="0.25">
      <c r="A2462" t="s">
        <v>2521</v>
      </c>
      <c r="C2462">
        <v>0.41667500000000007</v>
      </c>
      <c r="D2462">
        <v>0.35367500000000002</v>
      </c>
      <c r="E2462">
        <v>0.88017500000000004</v>
      </c>
      <c r="F2462">
        <v>-0.17167499999999999</v>
      </c>
      <c r="G2462">
        <v>0.10364000000000002</v>
      </c>
      <c r="H2462">
        <v>1.7231378305727141</v>
      </c>
      <c r="I2462">
        <v>0.1864010410129866</v>
      </c>
      <c r="J2462">
        <v>8.2923025819999996</v>
      </c>
      <c r="K2462">
        <v>12.757546419999997</v>
      </c>
      <c r="L2462" s="7">
        <v>0.32215471734972745</v>
      </c>
      <c r="M2462">
        <v>0</v>
      </c>
      <c r="N2462">
        <v>3581</v>
      </c>
    </row>
    <row r="2463" spans="1:14" x14ac:dyDescent="0.25">
      <c r="A2463" t="s">
        <v>2522</v>
      </c>
      <c r="C2463">
        <v>5.5699999999999888E-2</v>
      </c>
      <c r="D2463">
        <v>1.16286</v>
      </c>
      <c r="E2463">
        <v>1.19245</v>
      </c>
      <c r="F2463">
        <v>-0.50871999999999995</v>
      </c>
      <c r="G2463">
        <v>-0.59362000000000004</v>
      </c>
      <c r="H2463">
        <v>2.9202862486700352</v>
      </c>
      <c r="I2463">
        <v>4.2119625577992648E-2</v>
      </c>
      <c r="J2463">
        <v>19.129016177999997</v>
      </c>
      <c r="K2463">
        <v>34.646294760000004</v>
      </c>
      <c r="L2463" s="7">
        <v>0.11323994904526348</v>
      </c>
      <c r="M2463">
        <v>0</v>
      </c>
      <c r="N2463">
        <v>2302</v>
      </c>
    </row>
    <row r="2464" spans="1:14" x14ac:dyDescent="0.25">
      <c r="A2464" t="s">
        <v>2523</v>
      </c>
      <c r="C2464">
        <v>-6.2449999999999957E-2</v>
      </c>
      <c r="D2464">
        <v>-0.15703999999999993</v>
      </c>
      <c r="E2464">
        <v>0.16777499999999995</v>
      </c>
      <c r="F2464">
        <v>0.27230000000000004</v>
      </c>
      <c r="G2464">
        <v>0.57063999999999993</v>
      </c>
      <c r="H2464">
        <v>0.4183791116744901</v>
      </c>
      <c r="I2464">
        <v>0.829814984838671</v>
      </c>
      <c r="J2464">
        <v>19.363770801500003</v>
      </c>
      <c r="K2464">
        <v>21.614158920000001</v>
      </c>
      <c r="L2464" s="7">
        <v>0.88061127249083249</v>
      </c>
      <c r="M2464">
        <v>0</v>
      </c>
      <c r="N2464">
        <v>5832</v>
      </c>
    </row>
    <row r="2465" spans="1:14" x14ac:dyDescent="0.25">
      <c r="A2465" t="s">
        <v>2524</v>
      </c>
      <c r="C2465">
        <v>6.4000000000000001E-2</v>
      </c>
      <c r="D2465">
        <v>0.17937999999999998</v>
      </c>
      <c r="E2465">
        <v>0.10175000000000005</v>
      </c>
      <c r="F2465">
        <v>0.52111999999999992</v>
      </c>
      <c r="G2465">
        <v>-0.37095999999999996</v>
      </c>
      <c r="H2465">
        <v>0.87065464754134581</v>
      </c>
      <c r="I2465">
        <v>0.51985643377570012</v>
      </c>
      <c r="J2465">
        <v>9.3635847579999982</v>
      </c>
      <c r="K2465">
        <v>11.628153810000001</v>
      </c>
      <c r="L2465" s="7">
        <v>0.65037223946590017</v>
      </c>
      <c r="M2465">
        <v>0</v>
      </c>
      <c r="N2465">
        <v>4947</v>
      </c>
    </row>
    <row r="2466" spans="1:14" x14ac:dyDescent="0.25">
      <c r="A2466" t="s">
        <v>2525</v>
      </c>
      <c r="C2466">
        <v>0.34500000000000008</v>
      </c>
      <c r="D2466">
        <v>-5.534E-2</v>
      </c>
      <c r="E2466">
        <v>0.18182499999999999</v>
      </c>
      <c r="F2466">
        <v>3.1220000000000053E-2</v>
      </c>
      <c r="G2466">
        <v>6.5259999999999971E-2</v>
      </c>
      <c r="H2466">
        <v>0.22292487528847316</v>
      </c>
      <c r="I2466">
        <v>0.94786848314179895</v>
      </c>
      <c r="J2466">
        <v>10.4939300595</v>
      </c>
      <c r="K2466">
        <v>11.143751739999999</v>
      </c>
      <c r="L2466" s="7">
        <v>0.96486152009286086</v>
      </c>
      <c r="M2466">
        <v>0</v>
      </c>
      <c r="N2466">
        <v>6080</v>
      </c>
    </row>
    <row r="2467" spans="1:14" x14ac:dyDescent="0.25">
      <c r="A2467" t="s">
        <v>2526</v>
      </c>
      <c r="C2467">
        <v>-0.61822499999999991</v>
      </c>
      <c r="D2467">
        <v>-0.30067999999999989</v>
      </c>
      <c r="E2467">
        <v>-0.16237499999999994</v>
      </c>
      <c r="F2467">
        <v>-0.31952000000000008</v>
      </c>
      <c r="G2467">
        <v>-1.0116599999999998</v>
      </c>
      <c r="H2467">
        <v>2.5019191160761229</v>
      </c>
      <c r="I2467">
        <v>6.8942998352877649E-2</v>
      </c>
      <c r="J2467">
        <v>11.099723443000002</v>
      </c>
      <c r="K2467">
        <v>18.813781849999998</v>
      </c>
      <c r="L2467" s="7">
        <v>0.16329438071410629</v>
      </c>
      <c r="M2467">
        <v>0</v>
      </c>
      <c r="N2467">
        <v>2613</v>
      </c>
    </row>
    <row r="2468" spans="1:14" x14ac:dyDescent="0.25">
      <c r="A2468" t="s">
        <v>2527</v>
      </c>
      <c r="C2468">
        <v>0.18392500000000001</v>
      </c>
      <c r="D2468">
        <v>7.0440000000000016E-2</v>
      </c>
      <c r="E2468">
        <v>0.11936666666666672</v>
      </c>
      <c r="F2468">
        <v>-0.56434000000000006</v>
      </c>
      <c r="G2468">
        <v>-0.51302000000000003</v>
      </c>
      <c r="H2468">
        <v>1.2708960846145927</v>
      </c>
      <c r="I2468">
        <v>0.32133954473777204</v>
      </c>
      <c r="J2468">
        <v>8.3233604061666675</v>
      </c>
      <c r="K2468">
        <v>11.434573980000003</v>
      </c>
      <c r="L2468" s="7">
        <v>0.46783590740580361</v>
      </c>
      <c r="M2468">
        <v>0</v>
      </c>
      <c r="N2468">
        <v>4251</v>
      </c>
    </row>
    <row r="2469" spans="1:14" x14ac:dyDescent="0.25">
      <c r="A2469" t="s">
        <v>2528</v>
      </c>
      <c r="C2469">
        <v>-0.37672499999999987</v>
      </c>
      <c r="D2469">
        <v>-0.25322</v>
      </c>
      <c r="E2469">
        <v>-1.1436250000000001</v>
      </c>
      <c r="F2469">
        <v>-0.72269999999999979</v>
      </c>
      <c r="G2469">
        <v>-8.8619999999999949E-2</v>
      </c>
      <c r="H2469">
        <v>2.2330910418816248</v>
      </c>
      <c r="I2469">
        <v>9.5528391391228262E-2</v>
      </c>
      <c r="J2469">
        <v>14.139129311</v>
      </c>
      <c r="K2469">
        <v>22.909674590000002</v>
      </c>
      <c r="L2469" s="7">
        <v>0.20324001867319069</v>
      </c>
      <c r="M2469">
        <v>0</v>
      </c>
      <c r="N2469">
        <v>2909</v>
      </c>
    </row>
    <row r="2470" spans="1:14" x14ac:dyDescent="0.25">
      <c r="A2470" t="s">
        <v>2529</v>
      </c>
      <c r="C2470">
        <v>4.7124999999999903E-2</v>
      </c>
      <c r="D2470">
        <v>0.31451999999999997</v>
      </c>
      <c r="E2470">
        <v>1.0360499999999999</v>
      </c>
      <c r="F2470">
        <v>0.44059999999999994</v>
      </c>
      <c r="G2470">
        <v>0.37595999999999996</v>
      </c>
      <c r="H2470">
        <v>4.9366228683638242</v>
      </c>
      <c r="I2470">
        <v>5.0927262154293329E-3</v>
      </c>
      <c r="J2470">
        <v>4.7214628175</v>
      </c>
      <c r="K2470">
        <v>11.195929849999999</v>
      </c>
      <c r="L2470" s="7">
        <v>2.4585711815360484E-2</v>
      </c>
      <c r="M2470">
        <v>1</v>
      </c>
      <c r="N2470">
        <v>1282</v>
      </c>
    </row>
    <row r="2471" spans="1:14" x14ac:dyDescent="0.25">
      <c r="A2471" t="s">
        <v>2530</v>
      </c>
      <c r="C2471">
        <v>-0.25092499999999979</v>
      </c>
      <c r="D2471">
        <v>-0.44333999999999996</v>
      </c>
      <c r="E2471">
        <v>-0.79675000000000007</v>
      </c>
      <c r="F2471">
        <v>0.73276000000000008</v>
      </c>
      <c r="G2471">
        <v>0.41433999999999993</v>
      </c>
      <c r="H2471">
        <v>0.66801401589973797</v>
      </c>
      <c r="I2471">
        <v>0.65262953506940113</v>
      </c>
      <c r="J2471">
        <v>39.431684893500005</v>
      </c>
      <c r="K2471">
        <v>46.748606609999996</v>
      </c>
      <c r="L2471" s="7">
        <v>0.75483539385993714</v>
      </c>
      <c r="M2471">
        <v>0</v>
      </c>
      <c r="N2471">
        <v>5351</v>
      </c>
    </row>
    <row r="2472" spans="1:14" x14ac:dyDescent="0.25">
      <c r="A2472" t="s">
        <v>2531</v>
      </c>
      <c r="C2472">
        <v>0.33942500000000003</v>
      </c>
      <c r="D2472">
        <v>0.39627999999999985</v>
      </c>
      <c r="E2472">
        <v>0.86870000000000003</v>
      </c>
      <c r="F2472">
        <v>-0.29527500000000007</v>
      </c>
      <c r="G2472">
        <v>0.30724000000000001</v>
      </c>
      <c r="H2472">
        <v>2.0685260163803028</v>
      </c>
      <c r="I2472">
        <v>0.11984297498955676</v>
      </c>
      <c r="J2472">
        <v>8.358645975</v>
      </c>
      <c r="K2472">
        <v>13.443962640000001</v>
      </c>
      <c r="L2472" s="7">
        <v>0.23772697827255346</v>
      </c>
      <c r="M2472">
        <v>0</v>
      </c>
      <c r="N2472">
        <v>3120</v>
      </c>
    </row>
    <row r="2473" spans="1:14" x14ac:dyDescent="0.25">
      <c r="A2473" t="s">
        <v>2532</v>
      </c>
      <c r="C2473">
        <v>-0.15775000000000003</v>
      </c>
      <c r="D2473">
        <v>0.67527999999999988</v>
      </c>
      <c r="E2473">
        <v>0.29469999999999996</v>
      </c>
      <c r="F2473">
        <v>0.58429999999999993</v>
      </c>
      <c r="G2473">
        <v>-5.2639999999999951E-2</v>
      </c>
      <c r="H2473">
        <v>0.72841297601524313</v>
      </c>
      <c r="I2473">
        <v>0.61172886971066465</v>
      </c>
      <c r="J2473">
        <v>19.167503070000002</v>
      </c>
      <c r="K2473">
        <v>23.273931880000006</v>
      </c>
      <c r="L2473" s="7">
        <v>0.72500765504391107</v>
      </c>
      <c r="M2473">
        <v>0</v>
      </c>
      <c r="N2473">
        <v>5222</v>
      </c>
    </row>
    <row r="2474" spans="1:14" x14ac:dyDescent="0.25">
      <c r="A2474" t="s">
        <v>2533</v>
      </c>
      <c r="C2474">
        <v>-0.10192499999999999</v>
      </c>
      <c r="D2474">
        <v>0.25660000000000005</v>
      </c>
      <c r="E2474">
        <v>-0.20277500000000001</v>
      </c>
      <c r="F2474">
        <v>-5.8560000000000001E-2</v>
      </c>
      <c r="G2474">
        <v>1.3900000000000018E-2</v>
      </c>
      <c r="H2474">
        <v>0.16860616557893507</v>
      </c>
      <c r="I2474">
        <v>0.97074020701392483</v>
      </c>
      <c r="J2474">
        <v>9.830849047000001</v>
      </c>
      <c r="K2474">
        <v>10.31836133</v>
      </c>
      <c r="L2474" s="7">
        <v>0.98120384471814159</v>
      </c>
      <c r="M2474">
        <v>0</v>
      </c>
      <c r="N2474">
        <v>6123</v>
      </c>
    </row>
    <row r="2475" spans="1:14" x14ac:dyDescent="0.25">
      <c r="A2475" t="s">
        <v>2534</v>
      </c>
      <c r="C2475">
        <v>1.6342249999999996</v>
      </c>
      <c r="D2475">
        <v>1.16788</v>
      </c>
      <c r="E2475">
        <v>1.39825</v>
      </c>
      <c r="F2475">
        <v>-2.1468000000000003</v>
      </c>
      <c r="G2475">
        <v>-1.7835199999999998</v>
      </c>
      <c r="H2475">
        <v>3.0195212206053754</v>
      </c>
      <c r="I2475">
        <v>3.7577753146283421E-2</v>
      </c>
      <c r="J2475">
        <v>76.627020673499999</v>
      </c>
      <c r="K2475">
        <v>140.89838595000001</v>
      </c>
      <c r="L2475" s="7">
        <v>0.10405759025608416</v>
      </c>
      <c r="M2475">
        <v>0</v>
      </c>
      <c r="N2475">
        <v>2235</v>
      </c>
    </row>
    <row r="2476" spans="1:14" x14ac:dyDescent="0.25">
      <c r="A2476" t="s">
        <v>2535</v>
      </c>
      <c r="C2476">
        <v>0.35044999999999998</v>
      </c>
      <c r="D2476">
        <v>0.60777999999999988</v>
      </c>
      <c r="E2476">
        <v>1.2172749999999999</v>
      </c>
      <c r="F2476">
        <v>0.12547499999999998</v>
      </c>
      <c r="G2476">
        <v>4.349999999999999E-2</v>
      </c>
      <c r="H2476">
        <v>4.9155342579280301</v>
      </c>
      <c r="I2476">
        <v>5.7799128424103063E-3</v>
      </c>
      <c r="J2476">
        <v>5.7670696930000007</v>
      </c>
      <c r="K2476">
        <v>14.104783999999999</v>
      </c>
      <c r="L2476" s="7">
        <v>2.6977285506544033E-2</v>
      </c>
      <c r="M2476">
        <v>1</v>
      </c>
      <c r="N2476">
        <v>1326</v>
      </c>
    </row>
    <row r="2477" spans="1:14" x14ac:dyDescent="0.25">
      <c r="A2477" t="s">
        <v>2536</v>
      </c>
      <c r="C2477">
        <v>0.25315000000000043</v>
      </c>
      <c r="D2477">
        <v>0.45733333333333331</v>
      </c>
      <c r="E2477">
        <v>0.76136666666666675</v>
      </c>
      <c r="F2477">
        <v>-7.4033333333333382E-2</v>
      </c>
      <c r="G2477">
        <v>-0.6973666666666668</v>
      </c>
      <c r="H2477">
        <v>1.0833329484829266</v>
      </c>
      <c r="I2477">
        <v>0.43068691089559996</v>
      </c>
      <c r="J2477">
        <v>6.5964303116666665</v>
      </c>
      <c r="K2477">
        <v>10.566502699999999</v>
      </c>
      <c r="L2477" s="7">
        <v>0.5718775566472577</v>
      </c>
      <c r="M2477">
        <v>0</v>
      </c>
      <c r="N2477">
        <v>4661</v>
      </c>
    </row>
    <row r="2478" spans="1:14" x14ac:dyDescent="0.25">
      <c r="A2478" t="s">
        <v>2537</v>
      </c>
      <c r="C2478">
        <v>-0.53339999999999976</v>
      </c>
      <c r="D2478">
        <v>-0.86865000000000003</v>
      </c>
      <c r="E2478">
        <v>-0.90552499999999991</v>
      </c>
      <c r="F2478">
        <v>0.46374000000000004</v>
      </c>
      <c r="G2478">
        <v>0.81619999999999993</v>
      </c>
      <c r="H2478">
        <v>2.4179707166290383</v>
      </c>
      <c r="I2478">
        <v>7.8813446329469405E-2</v>
      </c>
      <c r="J2478">
        <v>16.6519924095</v>
      </c>
      <c r="K2478">
        <v>28.494354180000006</v>
      </c>
      <c r="L2478" s="7">
        <v>0.17913199387920903</v>
      </c>
      <c r="M2478">
        <v>0</v>
      </c>
      <c r="N2478">
        <v>2723</v>
      </c>
    </row>
    <row r="2479" spans="1:14" x14ac:dyDescent="0.25">
      <c r="A2479" t="s">
        <v>2538</v>
      </c>
      <c r="C2479">
        <v>0.40779999999999983</v>
      </c>
      <c r="D2479">
        <v>0.18893999999999997</v>
      </c>
      <c r="E2479">
        <v>0.71892500000000015</v>
      </c>
      <c r="F2479">
        <v>-0.41049999999999998</v>
      </c>
      <c r="G2479">
        <v>-0.17018</v>
      </c>
      <c r="H2479">
        <v>2.6008474224075759</v>
      </c>
      <c r="I2479">
        <v>6.125713582972403E-2</v>
      </c>
      <c r="J2479">
        <v>5.3961158675000007</v>
      </c>
      <c r="K2479">
        <v>9.2945808799999998</v>
      </c>
      <c r="L2479" s="7">
        <v>0.14931879230018197</v>
      </c>
      <c r="M2479">
        <v>0</v>
      </c>
      <c r="N2479">
        <v>2539</v>
      </c>
    </row>
    <row r="2480" spans="1:14" x14ac:dyDescent="0.25">
      <c r="A2480" t="s">
        <v>2539</v>
      </c>
      <c r="C2480">
        <v>-0.39524999999999993</v>
      </c>
      <c r="D2480">
        <v>-0.36431999999999998</v>
      </c>
      <c r="E2480">
        <v>-8.9350000000000013E-2</v>
      </c>
      <c r="F2480">
        <v>0.14601999999999998</v>
      </c>
      <c r="G2480">
        <v>-0.76693999999999996</v>
      </c>
      <c r="H2480">
        <v>2.6942032423165703</v>
      </c>
      <c r="I2480">
        <v>5.484327251681953E-2</v>
      </c>
      <c r="J2480">
        <v>5.8366152680000001</v>
      </c>
      <c r="K2480">
        <v>10.20467854</v>
      </c>
      <c r="L2480" s="7">
        <v>0.13736342112771999</v>
      </c>
      <c r="M2480">
        <v>0</v>
      </c>
      <c r="N2480">
        <v>2471</v>
      </c>
    </row>
    <row r="2481" spans="1:14" x14ac:dyDescent="0.25">
      <c r="A2481" t="s">
        <v>2540</v>
      </c>
      <c r="C2481">
        <v>1.6442249999999998</v>
      </c>
      <c r="D2481">
        <v>1.0055399999999999</v>
      </c>
      <c r="E2481">
        <v>0.607325</v>
      </c>
      <c r="F2481">
        <v>-0.13225999999999996</v>
      </c>
      <c r="G2481">
        <v>-1.1400000000000802E-3</v>
      </c>
      <c r="H2481">
        <v>3.9608369292940346</v>
      </c>
      <c r="I2481">
        <v>1.3431542097974924E-2</v>
      </c>
      <c r="J2481">
        <v>15.844198230999998</v>
      </c>
      <c r="K2481">
        <v>33.276499749999999</v>
      </c>
      <c r="L2481" s="7">
        <v>5.0016735285419257E-2</v>
      </c>
      <c r="M2481">
        <v>0</v>
      </c>
      <c r="N2481">
        <v>1662</v>
      </c>
    </row>
    <row r="2482" spans="1:14" x14ac:dyDescent="0.25">
      <c r="A2482" t="s">
        <v>2541</v>
      </c>
      <c r="C2482">
        <v>-0.35465000000000002</v>
      </c>
      <c r="D2482">
        <v>-0.28753999999999996</v>
      </c>
      <c r="E2482">
        <v>-0.76390000000000002</v>
      </c>
      <c r="F2482">
        <v>0.51948000000000005</v>
      </c>
      <c r="G2482">
        <v>0.70852000000000004</v>
      </c>
      <c r="H2482">
        <v>0.94089070098399874</v>
      </c>
      <c r="I2482">
        <v>0.47847621007231922</v>
      </c>
      <c r="J2482">
        <v>27.203917717999996</v>
      </c>
      <c r="K2482">
        <v>34.313893610000008</v>
      </c>
      <c r="L2482" s="7">
        <v>0.61526891006390683</v>
      </c>
      <c r="M2482">
        <v>0</v>
      </c>
      <c r="N2482">
        <v>4813</v>
      </c>
    </row>
    <row r="2483" spans="1:14" x14ac:dyDescent="0.25">
      <c r="A2483" t="s">
        <v>2542</v>
      </c>
      <c r="C2483">
        <v>1.4852499999999997</v>
      </c>
      <c r="D2483">
        <v>1.3125799999999999</v>
      </c>
      <c r="E2483">
        <v>1.5980500000000002</v>
      </c>
      <c r="F2483">
        <v>-1.16184</v>
      </c>
      <c r="G2483">
        <v>-0.75338000000000005</v>
      </c>
      <c r="H2483">
        <v>5.4721222543989017</v>
      </c>
      <c r="I2483">
        <v>3.1056083298753867E-3</v>
      </c>
      <c r="J2483">
        <v>24.499797887999996</v>
      </c>
      <c r="K2483">
        <v>61.740322679999991</v>
      </c>
      <c r="L2483" s="7">
        <v>1.6964351238833865E-2</v>
      </c>
      <c r="M2483">
        <v>1</v>
      </c>
      <c r="N2483">
        <v>1133</v>
      </c>
    </row>
    <row r="2484" spans="1:14" x14ac:dyDescent="0.25">
      <c r="A2484" t="s">
        <v>2543</v>
      </c>
      <c r="C2484">
        <v>0.48995</v>
      </c>
      <c r="D2484">
        <v>0.90066666666666662</v>
      </c>
      <c r="E2484">
        <v>1.8207999999999998</v>
      </c>
      <c r="F2484">
        <v>8.0640000000000017E-2</v>
      </c>
      <c r="G2484">
        <v>-0.20745000000000002</v>
      </c>
      <c r="H2484">
        <v>3.354093977788251</v>
      </c>
      <c r="I2484">
        <v>3.6480686648390437E-2</v>
      </c>
      <c r="J2484">
        <v>12.697016293666666</v>
      </c>
      <c r="K2484">
        <v>29.076626249999997</v>
      </c>
      <c r="L2484" s="7">
        <v>0.10188581663668249</v>
      </c>
      <c r="M2484">
        <v>0</v>
      </c>
      <c r="N2484">
        <v>2216</v>
      </c>
    </row>
    <row r="2485" spans="1:14" x14ac:dyDescent="0.25">
      <c r="A2485" t="s">
        <v>2544</v>
      </c>
      <c r="C2485">
        <v>-0.42117499999999986</v>
      </c>
      <c r="D2485">
        <v>-0.17359999999999998</v>
      </c>
      <c r="E2485">
        <v>-0.81177500000000002</v>
      </c>
      <c r="F2485">
        <v>0.7593399999999999</v>
      </c>
      <c r="G2485">
        <v>0.49415999999999999</v>
      </c>
      <c r="H2485">
        <v>4.3587522447423508</v>
      </c>
      <c r="I2485">
        <v>8.9429436000345586E-3</v>
      </c>
      <c r="J2485">
        <v>6.2771162789999986</v>
      </c>
      <c r="K2485">
        <v>13.877225909999998</v>
      </c>
      <c r="L2485" s="7">
        <v>3.7021991933520994E-2</v>
      </c>
      <c r="M2485">
        <v>1</v>
      </c>
      <c r="N2485">
        <v>1495</v>
      </c>
    </row>
    <row r="2486" spans="1:14" x14ac:dyDescent="0.25">
      <c r="A2486" t="s">
        <v>2545</v>
      </c>
      <c r="C2486">
        <v>1.7018500000000003</v>
      </c>
      <c r="D2486">
        <v>1.64828</v>
      </c>
      <c r="E2486">
        <v>1.8289</v>
      </c>
      <c r="F2486">
        <v>-0.93705000000000016</v>
      </c>
      <c r="G2486">
        <v>-0.52229999999999976</v>
      </c>
      <c r="H2486">
        <v>7.0878744345904749</v>
      </c>
      <c r="I2486">
        <v>9.5142746682241874E-4</v>
      </c>
      <c r="J2486">
        <v>20.830667888000004</v>
      </c>
      <c r="K2486">
        <v>64.255714470000001</v>
      </c>
      <c r="L2486" s="7">
        <v>7.0351070396224005E-3</v>
      </c>
      <c r="M2486">
        <v>1</v>
      </c>
      <c r="N2486">
        <v>837</v>
      </c>
    </row>
    <row r="2487" spans="1:14" x14ac:dyDescent="0.25">
      <c r="A2487" t="s">
        <v>2546</v>
      </c>
      <c r="C2487">
        <v>-1.9494999999999996</v>
      </c>
      <c r="D2487">
        <v>-1.7983999999999996</v>
      </c>
      <c r="E2487">
        <v>-2.5418500000000002</v>
      </c>
      <c r="F2487">
        <v>-0.62239999999999984</v>
      </c>
      <c r="G2487">
        <v>-0.8691399999999998</v>
      </c>
      <c r="H2487">
        <v>17.029218851392596</v>
      </c>
      <c r="I2487">
        <v>2.8658728387087606E-6</v>
      </c>
      <c r="J2487">
        <v>13.303772882000001</v>
      </c>
      <c r="K2487">
        <v>76.235122869999998</v>
      </c>
      <c r="L2487" s="7">
        <v>1.0881525766115657E-4</v>
      </c>
      <c r="M2487">
        <v>1</v>
      </c>
      <c r="N2487">
        <v>163</v>
      </c>
    </row>
    <row r="2488" spans="1:14" x14ac:dyDescent="0.25">
      <c r="A2488" t="s">
        <v>2547</v>
      </c>
      <c r="C2488">
        <v>1.1772</v>
      </c>
      <c r="D2488">
        <v>0.27901999999999999</v>
      </c>
      <c r="E2488">
        <v>-0.1535</v>
      </c>
      <c r="F2488">
        <v>0.60807499999999992</v>
      </c>
      <c r="G2488">
        <v>0.21053999999999998</v>
      </c>
      <c r="H2488">
        <v>1.7570753531672905</v>
      </c>
      <c r="I2488">
        <v>0.17565127987509199</v>
      </c>
      <c r="J2488">
        <v>14.952712447499998</v>
      </c>
      <c r="K2488">
        <v>22.68007789</v>
      </c>
      <c r="L2488" s="7">
        <v>0.3098933213075668</v>
      </c>
      <c r="M2488">
        <v>0</v>
      </c>
      <c r="N2488">
        <v>3508</v>
      </c>
    </row>
    <row r="2489" spans="1:14" x14ac:dyDescent="0.25">
      <c r="A2489" t="s">
        <v>2548</v>
      </c>
      <c r="C2489">
        <v>3.0290499999999989</v>
      </c>
      <c r="D2489">
        <v>3.3900999999999994</v>
      </c>
      <c r="E2489">
        <v>3.9468750000000004</v>
      </c>
      <c r="F2489">
        <v>-3.2342999999999997</v>
      </c>
      <c r="G2489">
        <v>-3.4478199999999997</v>
      </c>
      <c r="H2489">
        <v>48.241266737636579</v>
      </c>
      <c r="I2489">
        <v>8.4087992124892708E-10</v>
      </c>
      <c r="J2489">
        <v>20.015634925499999</v>
      </c>
      <c r="K2489">
        <v>288.23218586000002</v>
      </c>
      <c r="L2489" s="7">
        <v>1.3010514581524024E-6</v>
      </c>
      <c r="M2489">
        <v>1</v>
      </c>
      <c r="N2489">
        <v>4</v>
      </c>
    </row>
    <row r="2490" spans="1:14" x14ac:dyDescent="0.25">
      <c r="A2490" t="s">
        <v>2549</v>
      </c>
      <c r="C2490">
        <v>9.2249999999999138E-3</v>
      </c>
      <c r="D2490">
        <v>-2.3660000000000028E-2</v>
      </c>
      <c r="E2490">
        <v>-0.38844999999999996</v>
      </c>
      <c r="F2490">
        <v>-3.9750000000000008E-2</v>
      </c>
      <c r="G2490">
        <v>-9.1039999999999996E-2</v>
      </c>
      <c r="H2490">
        <v>0.40013075561532652</v>
      </c>
      <c r="I2490">
        <v>0.84197533085025467</v>
      </c>
      <c r="J2490">
        <v>5.561216611499999</v>
      </c>
      <c r="K2490">
        <v>6.2156912599999998</v>
      </c>
      <c r="L2490" s="7">
        <v>0.89046229026524704</v>
      </c>
      <c r="M2490">
        <v>0</v>
      </c>
      <c r="N2490">
        <v>5852</v>
      </c>
    </row>
    <row r="2491" spans="1:14" x14ac:dyDescent="0.25">
      <c r="A2491" t="s">
        <v>2550</v>
      </c>
      <c r="C2491">
        <v>-0.13412499999999999</v>
      </c>
      <c r="D2491">
        <v>-0.21031999999999992</v>
      </c>
      <c r="E2491">
        <v>-1.241425</v>
      </c>
      <c r="F2491">
        <v>0.47427499999999995</v>
      </c>
      <c r="G2491">
        <v>0.63422000000000001</v>
      </c>
      <c r="H2491">
        <v>0.98059733278518291</v>
      </c>
      <c r="I2491">
        <v>0.45771740156632146</v>
      </c>
      <c r="J2491">
        <v>32.483495718500002</v>
      </c>
      <c r="K2491">
        <v>41.852092560000003</v>
      </c>
      <c r="L2491" s="7">
        <v>0.59701011555194172</v>
      </c>
      <c r="M2491">
        <v>0</v>
      </c>
      <c r="N2491">
        <v>4745</v>
      </c>
    </row>
    <row r="2492" spans="1:14" x14ac:dyDescent="0.25">
      <c r="A2492" t="s">
        <v>2551</v>
      </c>
      <c r="C2492">
        <v>5.1374999999999955E-2</v>
      </c>
      <c r="D2492">
        <v>-8.0699999999999994E-2</v>
      </c>
      <c r="E2492">
        <v>4.4074999999999975E-2</v>
      </c>
      <c r="F2492">
        <v>-0.18758000000000005</v>
      </c>
      <c r="G2492">
        <v>0.71231999999999984</v>
      </c>
      <c r="H2492">
        <v>0.4159463152691954</v>
      </c>
      <c r="I2492">
        <v>0.83149217199143111</v>
      </c>
      <c r="J2492">
        <v>23.920765491000004</v>
      </c>
      <c r="K2492">
        <v>26.684586119999995</v>
      </c>
      <c r="L2492" s="7">
        <v>0.88178633523902794</v>
      </c>
      <c r="M2492">
        <v>0</v>
      </c>
      <c r="N2492">
        <v>5836</v>
      </c>
    </row>
    <row r="2493" spans="1:14" x14ac:dyDescent="0.25">
      <c r="A2493" t="s">
        <v>2552</v>
      </c>
      <c r="C2493">
        <v>1.7321749999999996</v>
      </c>
      <c r="D2493">
        <v>0.58610000000000007</v>
      </c>
      <c r="E2493">
        <v>-1.7074999999999979E-2</v>
      </c>
      <c r="F2493">
        <v>0.77759999999999996</v>
      </c>
      <c r="G2493">
        <v>0.9694799999999999</v>
      </c>
      <c r="H2493">
        <v>1.477443063193046</v>
      </c>
      <c r="I2493">
        <v>0.24592637385789484</v>
      </c>
      <c r="J2493">
        <v>52.249451483000001</v>
      </c>
      <c r="K2493">
        <v>73.692670829999997</v>
      </c>
      <c r="L2493" s="7">
        <v>0.3928854743950726</v>
      </c>
      <c r="M2493">
        <v>0</v>
      </c>
      <c r="N2493">
        <v>3874</v>
      </c>
    </row>
    <row r="2494" spans="1:14" x14ac:dyDescent="0.25">
      <c r="A2494" t="s">
        <v>2553</v>
      </c>
      <c r="C2494">
        <v>1.1496999999999997</v>
      </c>
      <c r="D2494">
        <v>0.78500000000000048</v>
      </c>
      <c r="E2494">
        <v>2.0385000000000004</v>
      </c>
      <c r="F2494">
        <v>-7.7740000000000017E-2</v>
      </c>
      <c r="G2494">
        <v>0.21661999999999984</v>
      </c>
      <c r="H2494">
        <v>3.9321537143979244</v>
      </c>
      <c r="I2494">
        <v>2.159823567647301E-2</v>
      </c>
      <c r="J2494">
        <v>11.388494139999999</v>
      </c>
      <c r="K2494">
        <v>28.612074729999993</v>
      </c>
      <c r="L2494" s="7">
        <v>6.9838809091792825E-2</v>
      </c>
      <c r="M2494">
        <v>0</v>
      </c>
      <c r="N2494">
        <v>1914</v>
      </c>
    </row>
    <row r="2495" spans="1:14" x14ac:dyDescent="0.25">
      <c r="A2495" t="s">
        <v>2554</v>
      </c>
      <c r="C2495">
        <v>0.15430000000000008</v>
      </c>
      <c r="D2495">
        <v>0.27257999999999999</v>
      </c>
      <c r="E2495">
        <v>0.15502499999999997</v>
      </c>
      <c r="F2495">
        <v>0.23594000000000007</v>
      </c>
      <c r="G2495">
        <v>0.58365999999999996</v>
      </c>
      <c r="H2495">
        <v>0.42767812517289877</v>
      </c>
      <c r="I2495">
        <v>0.82337757701743075</v>
      </c>
      <c r="J2495">
        <v>21.418424199499999</v>
      </c>
      <c r="K2495">
        <v>23.96292184</v>
      </c>
      <c r="L2495" s="7">
        <v>0.87528062936463058</v>
      </c>
      <c r="M2495">
        <v>0</v>
      </c>
      <c r="N2495">
        <v>5822</v>
      </c>
    </row>
    <row r="2496" spans="1:14" x14ac:dyDescent="0.25">
      <c r="A2496" t="s">
        <v>2555</v>
      </c>
      <c r="C2496">
        <v>1.7651499999999998</v>
      </c>
      <c r="D2496">
        <v>1.1724599999999998</v>
      </c>
      <c r="E2496">
        <v>0.97924999999999995</v>
      </c>
      <c r="F2496">
        <v>0.2056</v>
      </c>
      <c r="G2496">
        <v>0.57097999999999993</v>
      </c>
      <c r="H2496">
        <v>6.4401463146739557</v>
      </c>
      <c r="I2496">
        <v>1.3481099170276067E-3</v>
      </c>
      <c r="J2496">
        <v>13.982384300000001</v>
      </c>
      <c r="K2496">
        <v>38.995884499999995</v>
      </c>
      <c r="L2496" s="7">
        <v>9.0689698657433256E-3</v>
      </c>
      <c r="M2496">
        <v>1</v>
      </c>
      <c r="N2496">
        <v>920</v>
      </c>
    </row>
    <row r="2497" spans="1:14" x14ac:dyDescent="0.25">
      <c r="A2497" t="s">
        <v>2556</v>
      </c>
      <c r="C2497">
        <v>1.8800000000000101E-2</v>
      </c>
      <c r="D2497">
        <v>1.2103200000000001</v>
      </c>
      <c r="E2497">
        <v>1.7345250000000001</v>
      </c>
      <c r="F2497">
        <v>-0.78407999999999989</v>
      </c>
      <c r="G2497">
        <v>-8.8740000000000069E-2</v>
      </c>
      <c r="H2497">
        <v>3.516013961077864</v>
      </c>
      <c r="I2497">
        <v>2.1580804786721308E-2</v>
      </c>
      <c r="J2497">
        <v>23.010190555499999</v>
      </c>
      <c r="K2497">
        <v>45.483565900000002</v>
      </c>
      <c r="L2497" s="7">
        <v>6.9818923588613788E-2</v>
      </c>
      <c r="M2497">
        <v>0</v>
      </c>
      <c r="N2497">
        <v>1913</v>
      </c>
    </row>
    <row r="2498" spans="1:14" x14ac:dyDescent="0.25">
      <c r="A2498" t="s">
        <v>2557</v>
      </c>
      <c r="C2498">
        <v>-0.99212500000000003</v>
      </c>
      <c r="D2498">
        <v>-1.0191250000000001</v>
      </c>
      <c r="E2498">
        <v>-0.9241250000000002</v>
      </c>
      <c r="F2498">
        <v>1.0888</v>
      </c>
      <c r="G2498">
        <v>0.34155999999999997</v>
      </c>
      <c r="H2498">
        <v>5.7409218195671876</v>
      </c>
      <c r="I2498">
        <v>3.2085156500049061E-3</v>
      </c>
      <c r="J2498">
        <v>9.3827424345000008</v>
      </c>
      <c r="K2498">
        <v>26.215739550000002</v>
      </c>
      <c r="L2498" s="7">
        <v>1.7373143795170923E-2</v>
      </c>
      <c r="M2498">
        <v>1</v>
      </c>
      <c r="N2498">
        <v>1143</v>
      </c>
    </row>
    <row r="2499" spans="1:14" x14ac:dyDescent="0.25">
      <c r="A2499" t="s">
        <v>2558</v>
      </c>
      <c r="C2499">
        <v>0.26842499999999991</v>
      </c>
      <c r="D2499">
        <v>0.35126000000000002</v>
      </c>
      <c r="E2499">
        <v>0.2742750000000001</v>
      </c>
      <c r="F2499">
        <v>2.2923999999999998</v>
      </c>
      <c r="G2499">
        <v>-8.1019999999999953E-2</v>
      </c>
      <c r="H2499">
        <v>16.443387426567366</v>
      </c>
      <c r="I2499">
        <v>3.6839060212345842E-6</v>
      </c>
      <c r="J2499">
        <v>6.0237974149999998</v>
      </c>
      <c r="K2499">
        <v>33.538140380000002</v>
      </c>
      <c r="L2499" s="7">
        <v>1.2527304596385077E-4</v>
      </c>
      <c r="M2499">
        <v>1</v>
      </c>
      <c r="N2499">
        <v>182</v>
      </c>
    </row>
    <row r="2500" spans="1:14" x14ac:dyDescent="0.25">
      <c r="A2500" t="s">
        <v>2559</v>
      </c>
      <c r="C2500">
        <v>0.13300000000000001</v>
      </c>
      <c r="D2500">
        <v>-0.64205999999999996</v>
      </c>
      <c r="E2500">
        <v>-0.843275</v>
      </c>
      <c r="F2500">
        <v>0.6742800000000001</v>
      </c>
      <c r="G2500">
        <v>0.43771999999999994</v>
      </c>
      <c r="H2500">
        <v>0.72757314198730427</v>
      </c>
      <c r="I2500">
        <v>0.6117819437455988</v>
      </c>
      <c r="J2500">
        <v>40.611209555500004</v>
      </c>
      <c r="K2500">
        <v>48.818883259999993</v>
      </c>
      <c r="L2500" s="7">
        <v>0.72493173460492255</v>
      </c>
      <c r="M2500">
        <v>0</v>
      </c>
      <c r="N2500">
        <v>5223</v>
      </c>
    </row>
    <row r="2501" spans="1:14" x14ac:dyDescent="0.25">
      <c r="A2501" t="s">
        <v>2560</v>
      </c>
      <c r="C2501">
        <v>0.3229749999999999</v>
      </c>
      <c r="D2501">
        <v>-3.9800000000000252E-3</v>
      </c>
      <c r="E2501">
        <v>-0.33857500000000001</v>
      </c>
      <c r="F2501">
        <v>0.35623999999999995</v>
      </c>
      <c r="G2501">
        <v>0.14307999999999998</v>
      </c>
      <c r="H2501">
        <v>0.83305525198333397</v>
      </c>
      <c r="I2501">
        <v>0.54306128095429096</v>
      </c>
      <c r="J2501">
        <v>6.9694352629999994</v>
      </c>
      <c r="K2501">
        <v>8.5821921099999994</v>
      </c>
      <c r="L2501" s="7">
        <v>0.67193248057299215</v>
      </c>
      <c r="M2501">
        <v>0</v>
      </c>
      <c r="N2501">
        <v>5002</v>
      </c>
    </row>
    <row r="2502" spans="1:14" x14ac:dyDescent="0.25">
      <c r="A2502" t="s">
        <v>2561</v>
      </c>
      <c r="C2502">
        <v>-0.8427250000000005</v>
      </c>
      <c r="D2502">
        <v>-1.09992</v>
      </c>
      <c r="E2502">
        <v>-1.1987000000000001</v>
      </c>
      <c r="F2502">
        <v>0.21899999999999997</v>
      </c>
      <c r="G2502">
        <v>-3.5720000000000057E-2</v>
      </c>
      <c r="H2502">
        <v>6.1402220929416806</v>
      </c>
      <c r="I2502">
        <v>2.0002133229247709E-3</v>
      </c>
      <c r="J2502">
        <v>8.2148626435000001</v>
      </c>
      <c r="K2502">
        <v>23.050474730000001</v>
      </c>
      <c r="L2502" s="7">
        <v>1.2293267383894147E-2</v>
      </c>
      <c r="M2502">
        <v>1</v>
      </c>
      <c r="N2502">
        <v>1007</v>
      </c>
    </row>
    <row r="2503" spans="1:14" x14ac:dyDescent="0.25">
      <c r="A2503" t="s">
        <v>2562</v>
      </c>
      <c r="C2503">
        <v>1.246175</v>
      </c>
      <c r="D2503">
        <v>1.0408399999999998</v>
      </c>
      <c r="E2503">
        <v>0.93804999999999994</v>
      </c>
      <c r="F2503">
        <v>0.24227999999999991</v>
      </c>
      <c r="G2503">
        <v>6.0780000000000022E-2</v>
      </c>
      <c r="H2503">
        <v>3.4147986932519703</v>
      </c>
      <c r="I2503">
        <v>2.4111127928682308E-2</v>
      </c>
      <c r="J2503">
        <v>16.298754585500003</v>
      </c>
      <c r="K2503">
        <v>31.759022879999993</v>
      </c>
      <c r="L2503" s="7">
        <v>7.5748106980007501E-2</v>
      </c>
      <c r="M2503">
        <v>0</v>
      </c>
      <c r="N2503">
        <v>1970</v>
      </c>
    </row>
    <row r="2504" spans="1:14" x14ac:dyDescent="0.25">
      <c r="A2504" t="s">
        <v>2563</v>
      </c>
      <c r="C2504">
        <v>-0.34802499999999992</v>
      </c>
      <c r="D2504">
        <v>-0.72612499999999991</v>
      </c>
      <c r="E2504">
        <v>-0.66473333333333351</v>
      </c>
      <c r="F2504">
        <v>-0.70844000000000007</v>
      </c>
      <c r="G2504">
        <v>-0.39891999999999994</v>
      </c>
      <c r="H2504">
        <v>1.7504431942212884</v>
      </c>
      <c r="I2504">
        <v>0.18031702827939766</v>
      </c>
      <c r="J2504">
        <v>13.206710441666669</v>
      </c>
      <c r="K2504">
        <v>20.430959319999992</v>
      </c>
      <c r="L2504" s="7">
        <v>0.31480453822882709</v>
      </c>
      <c r="M2504">
        <v>0</v>
      </c>
      <c r="N2504">
        <v>3545</v>
      </c>
    </row>
    <row r="2505" spans="1:14" x14ac:dyDescent="0.25">
      <c r="A2505" t="s">
        <v>2564</v>
      </c>
      <c r="C2505">
        <v>-0.34530000000000027</v>
      </c>
      <c r="D2505">
        <v>-1.3866599999999998</v>
      </c>
      <c r="E2505">
        <v>-1.5842750000000001</v>
      </c>
      <c r="F2505">
        <v>0.69451999999999992</v>
      </c>
      <c r="G2505">
        <v>1.5702999999999996</v>
      </c>
      <c r="H2505">
        <v>5.3681658076389986</v>
      </c>
      <c r="I2505">
        <v>3.4119576487072756E-3</v>
      </c>
      <c r="J2505">
        <v>23.385709147499995</v>
      </c>
      <c r="K2505">
        <v>58.257476990000001</v>
      </c>
      <c r="L2505" s="7">
        <v>1.8125841963819167E-2</v>
      </c>
      <c r="M2505">
        <v>1</v>
      </c>
      <c r="N2505">
        <v>1165</v>
      </c>
    </row>
    <row r="2506" spans="1:14" x14ac:dyDescent="0.25">
      <c r="A2506" t="s">
        <v>2565</v>
      </c>
      <c r="C2506">
        <v>0.44055</v>
      </c>
      <c r="D2506">
        <v>-0.24339999999999998</v>
      </c>
      <c r="E2506">
        <v>5.7800000000000074E-2</v>
      </c>
      <c r="F2506">
        <v>3.3339999999999981E-2</v>
      </c>
      <c r="G2506">
        <v>-0.30307999999999996</v>
      </c>
      <c r="H2506">
        <v>0.35028977266431693</v>
      </c>
      <c r="I2506">
        <v>0.87535972722705013</v>
      </c>
      <c r="J2506">
        <v>15.937516090000001</v>
      </c>
      <c r="K2506">
        <v>17.488279670000001</v>
      </c>
      <c r="L2506" s="7">
        <v>0.91374622226483615</v>
      </c>
      <c r="M2506">
        <v>0</v>
      </c>
      <c r="N2506">
        <v>5929</v>
      </c>
    </row>
    <row r="2507" spans="1:14" x14ac:dyDescent="0.25">
      <c r="A2507" t="s">
        <v>2566</v>
      </c>
      <c r="C2507">
        <v>0.12069999999999992</v>
      </c>
      <c r="D2507">
        <v>0.76839999999999997</v>
      </c>
      <c r="E2507">
        <v>0.68279999999999996</v>
      </c>
      <c r="F2507">
        <v>-0.55467999999999995</v>
      </c>
      <c r="G2507">
        <v>-0.43321999999999999</v>
      </c>
      <c r="H2507">
        <v>1.6799681455011684</v>
      </c>
      <c r="I2507">
        <v>0.19039413749677936</v>
      </c>
      <c r="J2507">
        <v>15.754750455999998</v>
      </c>
      <c r="K2507">
        <v>23.106827929999998</v>
      </c>
      <c r="L2507" s="7">
        <v>0.32722835794711674</v>
      </c>
      <c r="M2507">
        <v>0</v>
      </c>
      <c r="N2507">
        <v>3601</v>
      </c>
    </row>
    <row r="2508" spans="1:14" x14ac:dyDescent="0.25">
      <c r="A2508" t="s">
        <v>2567</v>
      </c>
      <c r="C2508">
        <v>-0.5797000000000001</v>
      </c>
      <c r="D2508">
        <v>-0.28075999999999995</v>
      </c>
      <c r="E2508">
        <v>-0.58267500000000005</v>
      </c>
      <c r="F2508">
        <v>0.11354</v>
      </c>
      <c r="G2508">
        <v>-0.37437999999999999</v>
      </c>
      <c r="H2508">
        <v>2.8760928924046549</v>
      </c>
      <c r="I2508">
        <v>4.4330607800211252E-2</v>
      </c>
      <c r="J2508">
        <v>4.8336054995</v>
      </c>
      <c r="K2508">
        <v>8.6952439500000001</v>
      </c>
      <c r="L2508" s="7">
        <v>0.11790379530533195</v>
      </c>
      <c r="M2508">
        <v>0</v>
      </c>
      <c r="N2508">
        <v>2327</v>
      </c>
    </row>
    <row r="2509" spans="1:14" x14ac:dyDescent="0.25">
      <c r="A2509" t="s">
        <v>2568</v>
      </c>
      <c r="C2509">
        <v>0.67130000000000034</v>
      </c>
      <c r="D2509">
        <v>0.51263999999999998</v>
      </c>
      <c r="E2509">
        <v>0.70542499999999997</v>
      </c>
      <c r="F2509">
        <v>0.18412500000000009</v>
      </c>
      <c r="G2509">
        <v>0.41055999999999993</v>
      </c>
      <c r="H2509">
        <v>1.9735774919845148</v>
      </c>
      <c r="I2509">
        <v>0.13455627582672236</v>
      </c>
      <c r="J2509">
        <v>10.483815179</v>
      </c>
      <c r="K2509">
        <v>16.569292140000002</v>
      </c>
      <c r="L2509" s="7">
        <v>0.25806284198685614</v>
      </c>
      <c r="M2509">
        <v>0</v>
      </c>
      <c r="N2509">
        <v>3227</v>
      </c>
    </row>
    <row r="2510" spans="1:14" x14ac:dyDescent="0.25">
      <c r="A2510" t="s">
        <v>2569</v>
      </c>
      <c r="C2510">
        <v>-8.2824999999999982E-2</v>
      </c>
      <c r="D2510">
        <v>-0.34076000000000006</v>
      </c>
      <c r="E2510">
        <v>-0.56987500000000002</v>
      </c>
      <c r="F2510">
        <v>-0.9509399999999999</v>
      </c>
      <c r="G2510">
        <v>-0.42519999999999997</v>
      </c>
      <c r="H2510">
        <v>1.9793794026839726</v>
      </c>
      <c r="I2510">
        <v>0.13073820927965984</v>
      </c>
      <c r="J2510">
        <v>13.335937178999998</v>
      </c>
      <c r="K2510">
        <v>20.66840367</v>
      </c>
      <c r="L2510" s="7">
        <v>0.25261903753725096</v>
      </c>
      <c r="M2510">
        <v>0</v>
      </c>
      <c r="N2510">
        <v>3203</v>
      </c>
    </row>
    <row r="2511" spans="1:14" x14ac:dyDescent="0.25">
      <c r="A2511" t="s">
        <v>2570</v>
      </c>
      <c r="C2511">
        <v>2.6735500000000005</v>
      </c>
      <c r="D2511">
        <v>1.4642599999999999</v>
      </c>
      <c r="E2511">
        <v>1.0873250000000001</v>
      </c>
      <c r="F2511">
        <v>-1.8536799999999998</v>
      </c>
      <c r="G2511">
        <v>-1.2489199999999998</v>
      </c>
      <c r="H2511">
        <v>2.600543862078966</v>
      </c>
      <c r="I2511">
        <v>6.1279261999078627E-2</v>
      </c>
      <c r="J2511">
        <v>95.546889385500009</v>
      </c>
      <c r="K2511">
        <v>164.56741070000001</v>
      </c>
      <c r="L2511" s="7">
        <v>0.1493139183119282</v>
      </c>
      <c r="M2511">
        <v>0</v>
      </c>
      <c r="N2511">
        <v>2540</v>
      </c>
    </row>
    <row r="2512" spans="1:14" x14ac:dyDescent="0.25">
      <c r="A2512" t="s">
        <v>2571</v>
      </c>
      <c r="C2512">
        <v>0.97537500000000021</v>
      </c>
      <c r="D2512">
        <v>0.59157999999999999</v>
      </c>
      <c r="E2512">
        <v>0.11835000000000001</v>
      </c>
      <c r="F2512">
        <v>-0.56222499999999997</v>
      </c>
      <c r="G2512">
        <v>-0.44385999999999998</v>
      </c>
      <c r="H2512">
        <v>2.5875315428675649</v>
      </c>
      <c r="I2512">
        <v>6.45990916002257E-2</v>
      </c>
      <c r="J2512">
        <v>10.328953505000001</v>
      </c>
      <c r="K2512">
        <v>18.189686739999999</v>
      </c>
      <c r="L2512" s="7">
        <v>0.15544470369898788</v>
      </c>
      <c r="M2512">
        <v>0</v>
      </c>
      <c r="N2512">
        <v>2572</v>
      </c>
    </row>
    <row r="2513" spans="1:14" x14ac:dyDescent="0.25">
      <c r="A2513" t="s">
        <v>2572</v>
      </c>
      <c r="C2513">
        <v>0.76599999999999979</v>
      </c>
      <c r="D2513">
        <v>0.83257999999999988</v>
      </c>
      <c r="E2513">
        <v>0.333625</v>
      </c>
      <c r="F2513">
        <v>-0.86507999999999996</v>
      </c>
      <c r="G2513">
        <v>-0.82257999999999998</v>
      </c>
      <c r="H2513">
        <v>3.8328821460448697</v>
      </c>
      <c r="I2513">
        <v>1.5361420836189299E-2</v>
      </c>
      <c r="J2513">
        <v>12.570050091499997</v>
      </c>
      <c r="K2513">
        <v>25.95325025</v>
      </c>
      <c r="L2513" s="7">
        <v>5.4954817083916516E-2</v>
      </c>
      <c r="M2513">
        <v>0</v>
      </c>
      <c r="N2513">
        <v>1730</v>
      </c>
    </row>
    <row r="2514" spans="1:14" x14ac:dyDescent="0.25">
      <c r="A2514" t="s">
        <v>2573</v>
      </c>
      <c r="C2514">
        <v>-0.68037499999999973</v>
      </c>
      <c r="D2514">
        <v>-0.81983999999999979</v>
      </c>
      <c r="E2514">
        <v>-1.06785</v>
      </c>
      <c r="F2514">
        <v>-0.53755999999999993</v>
      </c>
      <c r="G2514">
        <v>0.54374</v>
      </c>
      <c r="H2514">
        <v>1.090424802344635</v>
      </c>
      <c r="I2514">
        <v>0.3991693319631201</v>
      </c>
      <c r="J2514">
        <v>41.917596053499999</v>
      </c>
      <c r="K2514">
        <v>54.614258939999992</v>
      </c>
      <c r="L2514" s="7">
        <v>0.54212398409474438</v>
      </c>
      <c r="M2514">
        <v>0</v>
      </c>
      <c r="N2514">
        <v>4557</v>
      </c>
    </row>
    <row r="2515" spans="1:14" x14ac:dyDescent="0.25">
      <c r="A2515" t="s">
        <v>2574</v>
      </c>
      <c r="C2515">
        <v>4.8724999999999886E-2</v>
      </c>
      <c r="D2515">
        <v>0.18894</v>
      </c>
      <c r="E2515">
        <v>0.72700000000000009</v>
      </c>
      <c r="F2515">
        <v>0.35266000000000003</v>
      </c>
      <c r="G2515">
        <v>0.42268</v>
      </c>
      <c r="H2515">
        <v>0.93194198468994038</v>
      </c>
      <c r="I2515">
        <v>0.48360313639249397</v>
      </c>
      <c r="J2515">
        <v>14.745627199500003</v>
      </c>
      <c r="K2515">
        <v>18.562868610000002</v>
      </c>
      <c r="L2515" s="7">
        <v>0.61992953834572184</v>
      </c>
      <c r="M2515">
        <v>0</v>
      </c>
      <c r="N2515">
        <v>4828</v>
      </c>
    </row>
    <row r="2516" spans="1:14" x14ac:dyDescent="0.25">
      <c r="A2516" t="s">
        <v>2575</v>
      </c>
      <c r="C2516">
        <v>-0.33929999999999971</v>
      </c>
      <c r="D2516">
        <v>-0.57551999999999992</v>
      </c>
      <c r="E2516">
        <v>-0.30655000000000004</v>
      </c>
      <c r="F2516">
        <v>-0.50018000000000007</v>
      </c>
      <c r="G2516">
        <v>-0.68913999999999986</v>
      </c>
      <c r="H2516">
        <v>5.6567264081045536</v>
      </c>
      <c r="I2516">
        <v>2.6336463979140801E-3</v>
      </c>
      <c r="J2516">
        <v>3.8935439379999996</v>
      </c>
      <c r="K2516">
        <v>10.011519719999999</v>
      </c>
      <c r="L2516" s="7">
        <v>1.4885513750402049E-2</v>
      </c>
      <c r="M2516">
        <v>1</v>
      </c>
      <c r="N2516">
        <v>1095</v>
      </c>
    </row>
    <row r="2517" spans="1:14" x14ac:dyDescent="0.25">
      <c r="A2517" t="s">
        <v>2576</v>
      </c>
      <c r="C2517">
        <v>-7.2533333333333339E-2</v>
      </c>
      <c r="D2517">
        <v>-0.35262000000000004</v>
      </c>
      <c r="E2517">
        <v>0.52776666666666672</v>
      </c>
      <c r="F2517">
        <v>-0.14114000000000002</v>
      </c>
      <c r="G2517">
        <v>-0.10567999999999994</v>
      </c>
      <c r="H2517">
        <v>1.3080680384259844</v>
      </c>
      <c r="I2517">
        <v>0.3095657770950524</v>
      </c>
      <c r="J2517">
        <v>3.9839991213333326</v>
      </c>
      <c r="K2517">
        <v>5.6125434700000003</v>
      </c>
      <c r="L2517" s="7">
        <v>0.45551654646725614</v>
      </c>
      <c r="M2517">
        <v>0</v>
      </c>
      <c r="N2517">
        <v>4206</v>
      </c>
    </row>
    <row r="2518" spans="1:14" x14ac:dyDescent="0.25">
      <c r="A2518" t="s">
        <v>2577</v>
      </c>
      <c r="C2518">
        <v>0.25939999999999996</v>
      </c>
      <c r="D2518">
        <v>0.60484000000000004</v>
      </c>
      <c r="E2518">
        <v>0.13502500000000001</v>
      </c>
      <c r="F2518">
        <v>0.50247999999999993</v>
      </c>
      <c r="G2518">
        <v>0.34141999999999995</v>
      </c>
      <c r="H2518">
        <v>1.6132486739235803</v>
      </c>
      <c r="I2518">
        <v>0.20713379330104831</v>
      </c>
      <c r="J2518">
        <v>8.9629226354999982</v>
      </c>
      <c r="K2518">
        <v>12.979429040000003</v>
      </c>
      <c r="L2518" s="7">
        <v>0.34769488655822839</v>
      </c>
      <c r="M2518">
        <v>0</v>
      </c>
      <c r="N2518">
        <v>3687</v>
      </c>
    </row>
    <row r="2519" spans="1:14" x14ac:dyDescent="0.25">
      <c r="A2519" t="s">
        <v>2578</v>
      </c>
      <c r="C2519">
        <v>0.34409999999999979</v>
      </c>
      <c r="D2519">
        <v>1.2644</v>
      </c>
      <c r="E2519">
        <v>1.110625</v>
      </c>
      <c r="F2519">
        <v>0.32197999999999999</v>
      </c>
      <c r="G2519">
        <v>0.83677999999999997</v>
      </c>
      <c r="H2519">
        <v>2.5325435236169223</v>
      </c>
      <c r="I2519">
        <v>6.6458767993070378E-2</v>
      </c>
      <c r="J2519">
        <v>24.763120863499996</v>
      </c>
      <c r="K2519">
        <v>42.18358791</v>
      </c>
      <c r="L2519" s="7">
        <v>0.15899239084233188</v>
      </c>
      <c r="M2519">
        <v>0</v>
      </c>
      <c r="N2519">
        <v>2587</v>
      </c>
    </row>
    <row r="2520" spans="1:14" x14ac:dyDescent="0.25">
      <c r="A2520" t="s">
        <v>2579</v>
      </c>
      <c r="C2520">
        <v>-0.13124999999999998</v>
      </c>
      <c r="D2520">
        <v>-0.89678000000000002</v>
      </c>
      <c r="E2520">
        <v>-1.4023750000000001</v>
      </c>
      <c r="F2520">
        <v>-0.22231999999999993</v>
      </c>
      <c r="G2520">
        <v>0.77047999999999994</v>
      </c>
      <c r="H2520">
        <v>2.8319031514909394</v>
      </c>
      <c r="I2520">
        <v>4.6667405622300762E-2</v>
      </c>
      <c r="J2520">
        <v>19.287009641499999</v>
      </c>
      <c r="K2520">
        <v>34.458938359999998</v>
      </c>
      <c r="L2520" s="7">
        <v>0.12243517312268733</v>
      </c>
      <c r="M2520">
        <v>0</v>
      </c>
      <c r="N2520">
        <v>2359</v>
      </c>
    </row>
    <row r="2521" spans="1:14" x14ac:dyDescent="0.25">
      <c r="A2521" t="s">
        <v>2580</v>
      </c>
      <c r="C2521">
        <v>-0.59214999999999995</v>
      </c>
      <c r="D2521">
        <v>-8.9300000000000004E-2</v>
      </c>
      <c r="E2521">
        <v>0.4385750000000001</v>
      </c>
      <c r="F2521">
        <v>-8.5399999999999934E-2</v>
      </c>
      <c r="G2521">
        <v>-0.40269999999999995</v>
      </c>
      <c r="H2521">
        <v>0.51038034033071356</v>
      </c>
      <c r="I2521">
        <v>0.7648281642907806</v>
      </c>
      <c r="J2521">
        <v>21.577790237499997</v>
      </c>
      <c r="K2521">
        <v>24.636923549999995</v>
      </c>
      <c r="L2521" s="7">
        <v>0.83572060536646209</v>
      </c>
      <c r="M2521">
        <v>0</v>
      </c>
      <c r="N2521">
        <v>5664</v>
      </c>
    </row>
    <row r="2522" spans="1:14" x14ac:dyDescent="0.25">
      <c r="A2522" t="s">
        <v>2581</v>
      </c>
      <c r="C2522">
        <v>-0.34689999999999988</v>
      </c>
      <c r="D2522">
        <v>3.099999999999993E-2</v>
      </c>
      <c r="E2522">
        <v>0.8297500000000001</v>
      </c>
      <c r="F2522">
        <v>0.2034</v>
      </c>
      <c r="G2522">
        <v>-0.60639999999999994</v>
      </c>
      <c r="H2522">
        <v>0.4449754960889607</v>
      </c>
      <c r="I2522">
        <v>0.81130194237165576</v>
      </c>
      <c r="J2522">
        <v>42.761992090000007</v>
      </c>
      <c r="K2522">
        <v>48.047558379999998</v>
      </c>
      <c r="L2522" s="7">
        <v>0.86856040846534821</v>
      </c>
      <c r="M2522">
        <v>0</v>
      </c>
      <c r="N2522">
        <v>5781</v>
      </c>
    </row>
    <row r="2523" spans="1:14" x14ac:dyDescent="0.25">
      <c r="A2523" t="s">
        <v>2582</v>
      </c>
      <c r="C2523">
        <v>-0.34920000000000001</v>
      </c>
      <c r="D2523">
        <v>-0.67884000000000011</v>
      </c>
      <c r="E2523">
        <v>-0.65102500000000008</v>
      </c>
      <c r="F2523">
        <v>-0.16380000000000006</v>
      </c>
      <c r="G2523">
        <v>-0.40793999999999997</v>
      </c>
      <c r="H2523">
        <v>2.2658895067117393</v>
      </c>
      <c r="I2523">
        <v>9.1767872748805268E-2</v>
      </c>
      <c r="J2523">
        <v>8.6643211914999991</v>
      </c>
      <c r="K2523">
        <v>14.1177641</v>
      </c>
      <c r="L2523" s="7">
        <v>0.19768582124690423</v>
      </c>
      <c r="M2523">
        <v>0</v>
      </c>
      <c r="N2523">
        <v>2873</v>
      </c>
    </row>
    <row r="2524" spans="1:14" x14ac:dyDescent="0.25">
      <c r="A2524" t="s">
        <v>2583</v>
      </c>
      <c r="C2524">
        <v>0.91807499999999997</v>
      </c>
      <c r="D2524">
        <v>0.7320000000000001</v>
      </c>
      <c r="E2524">
        <v>-0.15927499999999997</v>
      </c>
      <c r="F2524">
        <v>0.57818000000000003</v>
      </c>
      <c r="G2524">
        <v>0.23805999999999991</v>
      </c>
      <c r="H2524">
        <v>1.0522222560734165</v>
      </c>
      <c r="I2524">
        <v>0.41829051407611539</v>
      </c>
      <c r="J2524">
        <v>27.736261355</v>
      </c>
      <c r="K2524">
        <v>35.843125660000005</v>
      </c>
      <c r="L2524" s="7">
        <v>0.56144003288160449</v>
      </c>
      <c r="M2524">
        <v>0</v>
      </c>
      <c r="N2524">
        <v>4611</v>
      </c>
    </row>
    <row r="2525" spans="1:14" x14ac:dyDescent="0.25">
      <c r="A2525" t="s">
        <v>2584</v>
      </c>
      <c r="C2525">
        <v>1.5599499999999997</v>
      </c>
      <c r="D2525">
        <v>0.9899</v>
      </c>
      <c r="E2525">
        <v>0.97722500000000001</v>
      </c>
      <c r="F2525">
        <v>0.54709999999999992</v>
      </c>
      <c r="G2525">
        <v>-0.28847999999999996</v>
      </c>
      <c r="H2525">
        <v>6.2587210589093729</v>
      </c>
      <c r="I2525">
        <v>1.5677752034692904E-3</v>
      </c>
      <c r="J2525">
        <v>11.714387425499998</v>
      </c>
      <c r="K2525">
        <v>32.080243889999998</v>
      </c>
      <c r="L2525" s="7">
        <v>1.0202902980306456E-2</v>
      </c>
      <c r="M2525">
        <v>1</v>
      </c>
      <c r="N2525">
        <v>951</v>
      </c>
    </row>
    <row r="2526" spans="1:14" x14ac:dyDescent="0.25">
      <c r="A2526" t="s">
        <v>2585</v>
      </c>
      <c r="C2526">
        <v>1.074975</v>
      </c>
      <c r="D2526">
        <v>1.191125</v>
      </c>
      <c r="E2526">
        <v>1.6460250000000001</v>
      </c>
      <c r="F2526">
        <v>0.19115000000000004</v>
      </c>
      <c r="G2526">
        <v>4.3279999999999937E-2</v>
      </c>
      <c r="H2526">
        <v>9.6335910248787613</v>
      </c>
      <c r="I2526">
        <v>2.1703425156127665E-4</v>
      </c>
      <c r="J2526">
        <v>7.0720917404999994</v>
      </c>
      <c r="K2526">
        <v>28.362604090000001</v>
      </c>
      <c r="L2526" s="7">
        <v>2.3565350577416512E-3</v>
      </c>
      <c r="M2526">
        <v>1</v>
      </c>
      <c r="N2526">
        <v>570</v>
      </c>
    </row>
    <row r="2527" spans="1:14" x14ac:dyDescent="0.25">
      <c r="A2527" t="s">
        <v>2586</v>
      </c>
      <c r="C2527">
        <v>-0.21775000000000005</v>
      </c>
      <c r="D2527">
        <v>-1.1201399999999999</v>
      </c>
      <c r="E2527">
        <v>-0.31195000000000006</v>
      </c>
      <c r="F2527">
        <v>0.84965999999999986</v>
      </c>
      <c r="G2527">
        <v>0.74161999999999983</v>
      </c>
      <c r="H2527">
        <v>1.3818043385223124</v>
      </c>
      <c r="I2527">
        <v>0.27748418385813878</v>
      </c>
      <c r="J2527">
        <v>34.421319431999997</v>
      </c>
      <c r="K2527">
        <v>47.633410689999998</v>
      </c>
      <c r="L2527" s="7">
        <v>0.42403694170321504</v>
      </c>
      <c r="M2527">
        <v>0</v>
      </c>
      <c r="N2527">
        <v>4050</v>
      </c>
    </row>
    <row r="2528" spans="1:14" x14ac:dyDescent="0.25">
      <c r="A2528" t="s">
        <v>2587</v>
      </c>
      <c r="C2528">
        <v>0.67009999999999981</v>
      </c>
      <c r="D2528">
        <v>0.91991999999999996</v>
      </c>
      <c r="E2528">
        <v>0.90839999999999999</v>
      </c>
      <c r="F2528">
        <v>-0.12231999999999997</v>
      </c>
      <c r="G2528">
        <v>-0.61304000000000003</v>
      </c>
      <c r="H2528">
        <v>2.2441746152467217</v>
      </c>
      <c r="I2528">
        <v>9.423963380156275E-2</v>
      </c>
      <c r="J2528">
        <v>18.098158708</v>
      </c>
      <c r="K2528">
        <v>29.380222140000001</v>
      </c>
      <c r="L2528" s="7">
        <v>0.20146773526696782</v>
      </c>
      <c r="M2528">
        <v>0</v>
      </c>
      <c r="N2528">
        <v>2895</v>
      </c>
    </row>
    <row r="2529" spans="1:14" x14ac:dyDescent="0.25">
      <c r="A2529" t="s">
        <v>2588</v>
      </c>
      <c r="C2529">
        <v>-0.21522499999999997</v>
      </c>
      <c r="D2529">
        <v>0.18592500000000001</v>
      </c>
      <c r="E2529">
        <v>0.61010000000000009</v>
      </c>
      <c r="F2529">
        <v>0.52535999999999994</v>
      </c>
      <c r="G2529">
        <v>-1.0297399999999999</v>
      </c>
      <c r="H2529">
        <v>3.4065881389758097</v>
      </c>
      <c r="I2529">
        <v>2.7598811833276504E-2</v>
      </c>
      <c r="J2529">
        <v>7.629511578999999</v>
      </c>
      <c r="K2529">
        <v>15.751575219999999</v>
      </c>
      <c r="L2529" s="7">
        <v>8.3402854705150534E-2</v>
      </c>
      <c r="M2529">
        <v>0</v>
      </c>
      <c r="N2529">
        <v>2048</v>
      </c>
    </row>
    <row r="2530" spans="1:14" x14ac:dyDescent="0.25">
      <c r="A2530" t="s">
        <v>2589</v>
      </c>
      <c r="C2530">
        <v>-1.4676749999999994</v>
      </c>
      <c r="D2530">
        <v>-2.3313666666666673</v>
      </c>
      <c r="E2530">
        <v>-2.184825</v>
      </c>
      <c r="F2530">
        <v>0.61062500000000008</v>
      </c>
      <c r="G2530">
        <v>0.18104000000000006</v>
      </c>
      <c r="H2530">
        <v>14.607252410813278</v>
      </c>
      <c r="I2530">
        <v>2.6217718364862641E-5</v>
      </c>
      <c r="J2530">
        <v>9.3798464011666667</v>
      </c>
      <c r="K2530">
        <v>55.051107720000005</v>
      </c>
      <c r="L2530" s="7">
        <v>5.4818060459505024E-4</v>
      </c>
      <c r="M2530">
        <v>1</v>
      </c>
      <c r="N2530">
        <v>296</v>
      </c>
    </row>
    <row r="2531" spans="1:14" x14ac:dyDescent="0.25">
      <c r="A2531" t="s">
        <v>2590</v>
      </c>
      <c r="C2531">
        <v>0.87582499999999996</v>
      </c>
      <c r="D2531">
        <v>0.68269999999999997</v>
      </c>
      <c r="E2531">
        <v>-4.1474999999999998E-2</v>
      </c>
      <c r="F2531">
        <v>0.37859999999999999</v>
      </c>
      <c r="G2531">
        <v>0.30460000000000009</v>
      </c>
      <c r="H2531">
        <v>1.1593508631467533</v>
      </c>
      <c r="I2531">
        <v>0.36660942961123044</v>
      </c>
      <c r="J2531">
        <v>20.451221855</v>
      </c>
      <c r="K2531">
        <v>27.037372329999997</v>
      </c>
      <c r="L2531" s="7">
        <v>0.5143835320480401</v>
      </c>
      <c r="M2531">
        <v>0</v>
      </c>
      <c r="N2531">
        <v>4411</v>
      </c>
    </row>
    <row r="2532" spans="1:14" x14ac:dyDescent="0.25">
      <c r="A2532" t="s">
        <v>2591</v>
      </c>
      <c r="C2532">
        <v>-0.57322500000000032</v>
      </c>
      <c r="D2532">
        <v>-0.78766000000000014</v>
      </c>
      <c r="E2532">
        <v>-1.120625</v>
      </c>
      <c r="F2532">
        <v>0.73147499999999999</v>
      </c>
      <c r="G2532">
        <v>1.2637399999999999</v>
      </c>
      <c r="H2532">
        <v>3.3337943107805006</v>
      </c>
      <c r="I2532">
        <v>2.7960048880408372E-2</v>
      </c>
      <c r="J2532">
        <v>19.953547886500001</v>
      </c>
      <c r="K2532">
        <v>39.518555069999998</v>
      </c>
      <c r="L2532" s="7">
        <v>8.4247683797880932E-2</v>
      </c>
      <c r="M2532">
        <v>0</v>
      </c>
      <c r="N2532">
        <v>2054</v>
      </c>
    </row>
    <row r="2533" spans="1:14" x14ac:dyDescent="0.25">
      <c r="A2533" t="s">
        <v>2592</v>
      </c>
      <c r="C2533">
        <v>0.80695000000000017</v>
      </c>
      <c r="D2533">
        <v>0.38355999999999996</v>
      </c>
      <c r="E2533">
        <v>1.1525000000000007E-2</v>
      </c>
      <c r="F2533">
        <v>3.2148249999999998</v>
      </c>
      <c r="G2533">
        <v>0.71092000000000011</v>
      </c>
      <c r="H2533">
        <v>20.381217650232255</v>
      </c>
      <c r="I2533">
        <v>1.2301784458879084E-6</v>
      </c>
      <c r="J2533">
        <v>7.8752893450000006</v>
      </c>
      <c r="K2533">
        <v>55.083520580000005</v>
      </c>
      <c r="L2533" s="7">
        <v>6.5634262082760905E-5</v>
      </c>
      <c r="M2533">
        <v>1</v>
      </c>
      <c r="N2533">
        <v>116</v>
      </c>
    </row>
    <row r="2534" spans="1:14" x14ac:dyDescent="0.25">
      <c r="A2534" t="s">
        <v>2593</v>
      </c>
      <c r="C2534">
        <v>0.23889999999999992</v>
      </c>
      <c r="D2534">
        <v>0.50519999999999998</v>
      </c>
      <c r="E2534">
        <v>0.20397499999999999</v>
      </c>
      <c r="F2534">
        <v>0.74357499999999999</v>
      </c>
      <c r="G2534">
        <v>0.70848</v>
      </c>
      <c r="H2534">
        <v>1.22141317821572</v>
      </c>
      <c r="I2534">
        <v>0.34158493620755015</v>
      </c>
      <c r="J2534">
        <v>17.793677443</v>
      </c>
      <c r="K2534">
        <v>24.185863360000003</v>
      </c>
      <c r="L2534" s="7">
        <v>0.48846330179956748</v>
      </c>
      <c r="M2534">
        <v>0</v>
      </c>
      <c r="N2534">
        <v>4328</v>
      </c>
    </row>
    <row r="2535" spans="1:14" x14ac:dyDescent="0.25">
      <c r="A2535" t="s">
        <v>2594</v>
      </c>
      <c r="C2535">
        <v>-0.66987500000000033</v>
      </c>
      <c r="D2535">
        <v>-0.83197999999999983</v>
      </c>
      <c r="E2535">
        <v>-0.24590000000000001</v>
      </c>
      <c r="F2535">
        <v>-0.67487500000000011</v>
      </c>
      <c r="G2535">
        <v>1.4113799999999999</v>
      </c>
      <c r="H2535">
        <v>2.1125953458563012</v>
      </c>
      <c r="I2535">
        <v>0.11360118170190858</v>
      </c>
      <c r="J2535">
        <v>27.809607731</v>
      </c>
      <c r="K2535">
        <v>45.089151220000005</v>
      </c>
      <c r="L2535" s="7">
        <v>0.2299142294156678</v>
      </c>
      <c r="M2535">
        <v>0</v>
      </c>
      <c r="N2535">
        <v>3058</v>
      </c>
    </row>
    <row r="2536" spans="1:14" x14ac:dyDescent="0.25">
      <c r="A2536" t="s">
        <v>2595</v>
      </c>
      <c r="C2536">
        <v>-0.33155000000000007</v>
      </c>
      <c r="D2536">
        <v>-0.21823999999999999</v>
      </c>
      <c r="E2536">
        <v>-0.19307500000000002</v>
      </c>
      <c r="F2536">
        <v>-0.39579999999999999</v>
      </c>
      <c r="G2536">
        <v>-0.30879999999999996</v>
      </c>
      <c r="H2536">
        <v>0.84306308953808584</v>
      </c>
      <c r="I2536">
        <v>0.53776918007646191</v>
      </c>
      <c r="J2536">
        <v>7.7850329294999998</v>
      </c>
      <c r="K2536">
        <v>9.7154076100000015</v>
      </c>
      <c r="L2536" s="7">
        <v>0.66671743900104619</v>
      </c>
      <c r="M2536">
        <v>0</v>
      </c>
      <c r="N2536">
        <v>4992</v>
      </c>
    </row>
    <row r="2537" spans="1:14" x14ac:dyDescent="0.25">
      <c r="A2537" t="s">
        <v>2596</v>
      </c>
      <c r="C2537">
        <v>0.54020000000000001</v>
      </c>
      <c r="D2537">
        <v>0.36993999999999994</v>
      </c>
      <c r="E2537">
        <v>0.34752499999999997</v>
      </c>
      <c r="F2537">
        <v>-0.29104000000000002</v>
      </c>
      <c r="G2537">
        <v>0.12183999999999993</v>
      </c>
      <c r="H2537">
        <v>0.8892564671558445</v>
      </c>
      <c r="I2537">
        <v>0.50864433991864011</v>
      </c>
      <c r="J2537">
        <v>11.466409563500001</v>
      </c>
      <c r="K2537">
        <v>14.298792579999999</v>
      </c>
      <c r="L2537" s="7">
        <v>0.64048826444688989</v>
      </c>
      <c r="M2537">
        <v>0</v>
      </c>
      <c r="N2537">
        <v>4915</v>
      </c>
    </row>
    <row r="2538" spans="1:14" x14ac:dyDescent="0.25">
      <c r="A2538" t="s">
        <v>2597</v>
      </c>
      <c r="C2538">
        <v>-8.162499999999992E-2</v>
      </c>
      <c r="D2538">
        <v>0.31873999999999997</v>
      </c>
      <c r="E2538">
        <v>0.26502499999999996</v>
      </c>
      <c r="F2538">
        <v>-0.65957999999999983</v>
      </c>
      <c r="G2538">
        <v>-0.42834000000000005</v>
      </c>
      <c r="H2538">
        <v>1.262878613450604</v>
      </c>
      <c r="I2538">
        <v>0.32222244516181764</v>
      </c>
      <c r="J2538">
        <v>11.140788066999999</v>
      </c>
      <c r="K2538">
        <v>15.048972229999999</v>
      </c>
      <c r="L2538" s="7">
        <v>0.46879048262964018</v>
      </c>
      <c r="M2538">
        <v>0</v>
      </c>
      <c r="N2538">
        <v>4254</v>
      </c>
    </row>
    <row r="2539" spans="1:14" x14ac:dyDescent="0.25">
      <c r="A2539" t="s">
        <v>2598</v>
      </c>
      <c r="C2539">
        <v>-1.1895500000000001</v>
      </c>
      <c r="D2539">
        <v>-0.70762000000000003</v>
      </c>
      <c r="E2539">
        <v>-1.46455</v>
      </c>
      <c r="F2539">
        <v>0.99665999999999999</v>
      </c>
      <c r="G2539">
        <v>-2.7000000000000014E-2</v>
      </c>
      <c r="H2539">
        <v>2.6396468183772188</v>
      </c>
      <c r="I2539">
        <v>5.8498535989148559E-2</v>
      </c>
      <c r="J2539">
        <v>29.613518159999998</v>
      </c>
      <c r="K2539">
        <v>51.327192879999991</v>
      </c>
      <c r="L2539" s="7">
        <v>0.1440698126688581</v>
      </c>
      <c r="M2539">
        <v>0</v>
      </c>
      <c r="N2539">
        <v>2513</v>
      </c>
    </row>
    <row r="2540" spans="1:14" x14ac:dyDescent="0.25">
      <c r="A2540" t="s">
        <v>2599</v>
      </c>
      <c r="C2540">
        <v>1.9139500000000005</v>
      </c>
      <c r="D2540">
        <v>0.97145999999999999</v>
      </c>
      <c r="E2540">
        <v>0.2044499999999998</v>
      </c>
      <c r="F2540">
        <v>0.66877500000000012</v>
      </c>
      <c r="G2540">
        <v>0.66913999999999996</v>
      </c>
      <c r="H2540">
        <v>1.0204303258524958</v>
      </c>
      <c r="I2540">
        <v>0.43640924605128861</v>
      </c>
      <c r="J2540">
        <v>78.521779191499988</v>
      </c>
      <c r="K2540">
        <v>102.08825117000001</v>
      </c>
      <c r="L2540" s="7">
        <v>0.57736999226409258</v>
      </c>
      <c r="M2540">
        <v>0</v>
      </c>
      <c r="N2540">
        <v>4678</v>
      </c>
    </row>
    <row r="2541" spans="1:14" x14ac:dyDescent="0.25">
      <c r="A2541" t="s">
        <v>2600</v>
      </c>
      <c r="C2541">
        <v>-0.31367499999999993</v>
      </c>
      <c r="D2541">
        <v>-0.5865999999999999</v>
      </c>
      <c r="E2541">
        <v>-0.73370000000000002</v>
      </c>
      <c r="F2541">
        <v>0.12988</v>
      </c>
      <c r="G2541">
        <v>-0.2570400000000001</v>
      </c>
      <c r="H2541">
        <v>0.7558645379664265</v>
      </c>
      <c r="I2541">
        <v>0.59285979074487605</v>
      </c>
      <c r="J2541">
        <v>22.299331187499995</v>
      </c>
      <c r="K2541">
        <v>26.981351649999997</v>
      </c>
      <c r="L2541" s="7">
        <v>0.71177676914064747</v>
      </c>
      <c r="M2541">
        <v>0</v>
      </c>
      <c r="N2541">
        <v>5155</v>
      </c>
    </row>
    <row r="2542" spans="1:14" x14ac:dyDescent="0.25">
      <c r="A2542" t="s">
        <v>2601</v>
      </c>
      <c r="C2542">
        <v>-0.13195000000000004</v>
      </c>
      <c r="D2542">
        <v>-5.8279999999999985E-2</v>
      </c>
      <c r="E2542">
        <v>0.19087499999999996</v>
      </c>
      <c r="F2542">
        <v>0.51345999999999992</v>
      </c>
      <c r="G2542">
        <v>0.26959999999999995</v>
      </c>
      <c r="H2542">
        <v>1.4584318537418159</v>
      </c>
      <c r="I2542">
        <v>0.25190514567481159</v>
      </c>
      <c r="J2542">
        <v>4.7244912974999993</v>
      </c>
      <c r="K2542">
        <v>6.6384770199999998</v>
      </c>
      <c r="L2542" s="7">
        <v>0.39893575910476176</v>
      </c>
      <c r="M2542">
        <v>0</v>
      </c>
      <c r="N2542">
        <v>3908</v>
      </c>
    </row>
    <row r="2543" spans="1:14" x14ac:dyDescent="0.25">
      <c r="A2543" t="s">
        <v>2602</v>
      </c>
      <c r="C2543">
        <v>-0.21020000000000003</v>
      </c>
      <c r="D2543">
        <v>-0.10546000000000001</v>
      </c>
      <c r="E2543">
        <v>-0.47512499999999996</v>
      </c>
      <c r="F2543">
        <v>0.39444000000000001</v>
      </c>
      <c r="G2543">
        <v>0.10357999999999995</v>
      </c>
      <c r="H2543">
        <v>0.47033478389486305</v>
      </c>
      <c r="I2543">
        <v>0.79340415730382796</v>
      </c>
      <c r="J2543">
        <v>15.054732059499999</v>
      </c>
      <c r="K2543">
        <v>17.021610989999999</v>
      </c>
      <c r="L2543" s="7">
        <v>0.85606316763483115</v>
      </c>
      <c r="M2543">
        <v>0</v>
      </c>
      <c r="N2543">
        <v>5736</v>
      </c>
    </row>
    <row r="2544" spans="1:14" x14ac:dyDescent="0.25">
      <c r="A2544" t="s">
        <v>2603</v>
      </c>
      <c r="C2544">
        <v>5.9949999999999948E-2</v>
      </c>
      <c r="D2544">
        <v>0.46573999999999993</v>
      </c>
      <c r="E2544">
        <v>-1.4499999999999942E-2</v>
      </c>
      <c r="F2544">
        <v>5.8139999999999914E-2</v>
      </c>
      <c r="G2544">
        <v>-0.16718</v>
      </c>
      <c r="H2544">
        <v>0.37782249890335506</v>
      </c>
      <c r="I2544">
        <v>0.85697352777342972</v>
      </c>
      <c r="J2544">
        <v>11.304664782000001</v>
      </c>
      <c r="K2544">
        <v>12.560887339999999</v>
      </c>
      <c r="L2544" s="7">
        <v>0.900324081376635</v>
      </c>
      <c r="M2544">
        <v>0</v>
      </c>
      <c r="N2544">
        <v>5891</v>
      </c>
    </row>
    <row r="2545" spans="1:14" x14ac:dyDescent="0.25">
      <c r="A2545" t="s">
        <v>2604</v>
      </c>
      <c r="C2545">
        <v>0.22482500000000002</v>
      </c>
      <c r="D2545">
        <v>1.4719599999999999</v>
      </c>
      <c r="E2545">
        <v>2.5033250000000002</v>
      </c>
      <c r="F2545">
        <v>-0.52803999999999995</v>
      </c>
      <c r="G2545">
        <v>-0.6169</v>
      </c>
      <c r="H2545">
        <v>10.181361881661182</v>
      </c>
      <c r="I2545">
        <v>9.3493426852608863E-5</v>
      </c>
      <c r="J2545">
        <v>13.930992038999999</v>
      </c>
      <c r="K2545">
        <v>53.330011849999991</v>
      </c>
      <c r="L2545" s="7">
        <v>1.3456530669553402E-3</v>
      </c>
      <c r="M2545">
        <v>1</v>
      </c>
      <c r="N2545">
        <v>430</v>
      </c>
    </row>
    <row r="2546" spans="1:14" x14ac:dyDescent="0.25">
      <c r="A2546" t="s">
        <v>2605</v>
      </c>
      <c r="C2546">
        <v>1.0848999999999998</v>
      </c>
      <c r="D2546">
        <v>1.0725400000000003</v>
      </c>
      <c r="E2546">
        <v>1.49935</v>
      </c>
      <c r="F2546">
        <v>1.8366</v>
      </c>
      <c r="G2546">
        <v>0.77049999999999985</v>
      </c>
      <c r="H2546">
        <v>18.472332752408008</v>
      </c>
      <c r="I2546">
        <v>1.5879886070546689E-6</v>
      </c>
      <c r="J2546">
        <v>7.6562531019999991</v>
      </c>
      <c r="K2546">
        <v>46.942046139999995</v>
      </c>
      <c r="L2546" s="7">
        <v>7.5600472992779581E-5</v>
      </c>
      <c r="M2546">
        <v>1</v>
      </c>
      <c r="N2546">
        <v>130</v>
      </c>
    </row>
    <row r="2547" spans="1:14" x14ac:dyDescent="0.25">
      <c r="A2547" t="s">
        <v>2606</v>
      </c>
      <c r="C2547">
        <v>-1.214575</v>
      </c>
      <c r="D2547">
        <v>-0.30561999999999995</v>
      </c>
      <c r="E2547">
        <v>-0.56930000000000003</v>
      </c>
      <c r="F2547">
        <v>0.9803599999999999</v>
      </c>
      <c r="G2547">
        <v>-0.46216000000000007</v>
      </c>
      <c r="H2547">
        <v>2.3761601039082958</v>
      </c>
      <c r="I2547">
        <v>8.0236331885790935E-2</v>
      </c>
      <c r="J2547">
        <v>20.510262759500005</v>
      </c>
      <c r="K2547">
        <v>34.047948339999998</v>
      </c>
      <c r="L2547" s="7">
        <v>0.18156587131303842</v>
      </c>
      <c r="M2547">
        <v>0</v>
      </c>
      <c r="N2547">
        <v>2735</v>
      </c>
    </row>
    <row r="2548" spans="1:14" x14ac:dyDescent="0.25">
      <c r="A2548" t="s">
        <v>2607</v>
      </c>
      <c r="C2548">
        <v>-1.4102999999999997</v>
      </c>
      <c r="D2548">
        <v>-2.06778</v>
      </c>
      <c r="E2548">
        <v>-1.857075</v>
      </c>
      <c r="F2548">
        <v>1.3203799999999999</v>
      </c>
      <c r="G2548">
        <v>-0.24063999999999999</v>
      </c>
      <c r="H2548">
        <v>4.7595124351470242</v>
      </c>
      <c r="I2548">
        <v>6.0317186469408535E-3</v>
      </c>
      <c r="J2548">
        <v>39.434491355499993</v>
      </c>
      <c r="K2548">
        <v>91.570311350000011</v>
      </c>
      <c r="L2548" s="7">
        <v>2.7900079750311613E-2</v>
      </c>
      <c r="M2548">
        <v>1</v>
      </c>
      <c r="N2548">
        <v>1338</v>
      </c>
    </row>
    <row r="2549" spans="1:14" x14ac:dyDescent="0.25">
      <c r="A2549" t="s">
        <v>2608</v>
      </c>
      <c r="C2549">
        <v>0.56467500000000026</v>
      </c>
      <c r="D2549">
        <v>0.15389999999999998</v>
      </c>
      <c r="E2549">
        <v>0.42195000000000005</v>
      </c>
      <c r="F2549">
        <v>1.8967749999999999</v>
      </c>
      <c r="G2549">
        <v>-0.63180000000000003</v>
      </c>
      <c r="H2549">
        <v>3.4121329541233867</v>
      </c>
      <c r="I2549">
        <v>2.5700106563443459E-2</v>
      </c>
      <c r="J2549">
        <v>18.427144924999997</v>
      </c>
      <c r="K2549">
        <v>36.920047410000002</v>
      </c>
      <c r="L2549" s="7">
        <v>7.9133313194602761E-2</v>
      </c>
      <c r="M2549">
        <v>0</v>
      </c>
      <c r="N2549">
        <v>2010</v>
      </c>
    </row>
    <row r="2550" spans="1:14" x14ac:dyDescent="0.25">
      <c r="A2550" t="s">
        <v>2609</v>
      </c>
      <c r="C2550">
        <v>-0.90067499999999989</v>
      </c>
      <c r="D2550">
        <v>-0.46009999999999995</v>
      </c>
      <c r="E2550">
        <v>-0.91405000000000003</v>
      </c>
      <c r="F2550">
        <v>0.16838</v>
      </c>
      <c r="G2550">
        <v>0.26591999999999993</v>
      </c>
      <c r="H2550">
        <v>2.0062207405571968</v>
      </c>
      <c r="I2550">
        <v>0.12643911890145709</v>
      </c>
      <c r="J2550">
        <v>14.607640933500003</v>
      </c>
      <c r="K2550">
        <v>22.74823877</v>
      </c>
      <c r="L2550" s="7">
        <v>0.24677758022110313</v>
      </c>
      <c r="M2550">
        <v>0</v>
      </c>
      <c r="N2550">
        <v>3171</v>
      </c>
    </row>
    <row r="2551" spans="1:14" x14ac:dyDescent="0.25">
      <c r="A2551" t="s">
        <v>2610</v>
      </c>
      <c r="C2551">
        <v>-0.4777249999999999</v>
      </c>
      <c r="D2551">
        <v>-0.81823999999999986</v>
      </c>
      <c r="E2551">
        <v>-0.36362499999999992</v>
      </c>
      <c r="F2551">
        <v>0.92619999999999991</v>
      </c>
      <c r="G2551">
        <v>1.3816200000000001</v>
      </c>
      <c r="H2551">
        <v>3.9941430905346298</v>
      </c>
      <c r="I2551">
        <v>1.4032057915780771E-2</v>
      </c>
      <c r="J2551">
        <v>15.122491055000001</v>
      </c>
      <c r="K2551">
        <v>32.887606689999998</v>
      </c>
      <c r="L2551" s="7">
        <v>5.1387222746016085E-2</v>
      </c>
      <c r="M2551">
        <v>0</v>
      </c>
      <c r="N2551">
        <v>1690</v>
      </c>
    </row>
    <row r="2552" spans="1:14" x14ac:dyDescent="0.25">
      <c r="A2552" t="s">
        <v>2611</v>
      </c>
      <c r="C2552">
        <v>0.70042499999999985</v>
      </c>
      <c r="D2552">
        <v>0.50163999999999997</v>
      </c>
      <c r="E2552">
        <v>0.41592499999999999</v>
      </c>
      <c r="F2552">
        <v>0.1222399999999999</v>
      </c>
      <c r="G2552">
        <v>0.35970000000000002</v>
      </c>
      <c r="H2552">
        <v>2.158091666851595</v>
      </c>
      <c r="I2552">
        <v>0.10475469771678125</v>
      </c>
      <c r="J2552">
        <v>7.7305000190000008</v>
      </c>
      <c r="K2552">
        <v>12.364702150000001</v>
      </c>
      <c r="L2552" s="7">
        <v>0.21807158566066573</v>
      </c>
      <c r="M2552">
        <v>0</v>
      </c>
      <c r="N2552">
        <v>2973</v>
      </c>
    </row>
    <row r="2553" spans="1:14" x14ac:dyDescent="0.25">
      <c r="A2553" t="s">
        <v>2612</v>
      </c>
      <c r="C2553">
        <v>-9.7175000000000039E-2</v>
      </c>
      <c r="D2553">
        <v>0.12057999999999998</v>
      </c>
      <c r="E2553">
        <v>-0.70255000000000001</v>
      </c>
      <c r="F2553">
        <v>-0.35919999999999996</v>
      </c>
      <c r="G2553">
        <v>-0.47767999999999999</v>
      </c>
      <c r="H2553">
        <v>1.4232921912703711</v>
      </c>
      <c r="I2553">
        <v>0.26333513670889919</v>
      </c>
      <c r="J2553">
        <v>9.7905708335000003</v>
      </c>
      <c r="K2553">
        <v>13.66136056</v>
      </c>
      <c r="L2553" s="7">
        <v>0.4108346763527545</v>
      </c>
      <c r="M2553">
        <v>0</v>
      </c>
      <c r="N2553">
        <v>3967</v>
      </c>
    </row>
    <row r="2554" spans="1:14" x14ac:dyDescent="0.25">
      <c r="A2554" t="s">
        <v>2613</v>
      </c>
      <c r="C2554">
        <v>1.7451249999999998</v>
      </c>
      <c r="D2554">
        <v>2.3431799999999998</v>
      </c>
      <c r="E2554">
        <v>2.3868999999999998</v>
      </c>
      <c r="F2554">
        <v>-0.5551799999999999</v>
      </c>
      <c r="G2554">
        <v>0.43216000000000004</v>
      </c>
      <c r="H2554">
        <v>17.675461631952537</v>
      </c>
      <c r="I2554">
        <v>2.1895936002103156E-6</v>
      </c>
      <c r="J2554">
        <v>13.218001275499999</v>
      </c>
      <c r="K2554">
        <v>78.116410829999992</v>
      </c>
      <c r="L2554" s="7">
        <v>9.0948958333568071E-5</v>
      </c>
      <c r="M2554">
        <v>1</v>
      </c>
      <c r="N2554">
        <v>149</v>
      </c>
    </row>
    <row r="2555" spans="1:14" x14ac:dyDescent="0.25">
      <c r="A2555" t="s">
        <v>2614</v>
      </c>
      <c r="C2555">
        <v>0.69232499999999975</v>
      </c>
      <c r="D2555">
        <v>-0.33317999999999998</v>
      </c>
      <c r="E2555">
        <v>-0.98709999999999998</v>
      </c>
      <c r="F2555">
        <v>0.8128599999999998</v>
      </c>
      <c r="G2555">
        <v>-0.18782000000000001</v>
      </c>
      <c r="H2555">
        <v>4.9308472067914551</v>
      </c>
      <c r="I2555">
        <v>5.1206746572970419E-3</v>
      </c>
      <c r="J2555">
        <v>7.1913556955000004</v>
      </c>
      <c r="K2555">
        <v>17.04121018</v>
      </c>
      <c r="L2555" s="7">
        <v>2.4682130415896723E-2</v>
      </c>
      <c r="M2555">
        <v>1</v>
      </c>
      <c r="N2555">
        <v>1284</v>
      </c>
    </row>
    <row r="2556" spans="1:14" x14ac:dyDescent="0.25">
      <c r="A2556" t="s">
        <v>2615</v>
      </c>
      <c r="C2556">
        <v>0.50387500000000007</v>
      </c>
      <c r="D2556">
        <v>0.42531999999999998</v>
      </c>
      <c r="E2556">
        <v>0.44082499999999997</v>
      </c>
      <c r="F2556">
        <v>-0.36434</v>
      </c>
      <c r="G2556">
        <v>0.48726000000000008</v>
      </c>
      <c r="H2556">
        <v>2.4037746392747161</v>
      </c>
      <c r="I2556">
        <v>7.7597206781984895E-2</v>
      </c>
      <c r="J2556">
        <v>6.8115600269999996</v>
      </c>
      <c r="K2556">
        <v>11.35974204</v>
      </c>
      <c r="L2556" s="7">
        <v>0.17701773415912439</v>
      </c>
      <c r="M2556">
        <v>0</v>
      </c>
      <c r="N2556">
        <v>2713</v>
      </c>
    </row>
    <row r="2557" spans="1:14" x14ac:dyDescent="0.25">
      <c r="A2557" t="s">
        <v>2616</v>
      </c>
      <c r="C2557">
        <v>0.35502500000000009</v>
      </c>
      <c r="D2557">
        <v>0.92001999999999995</v>
      </c>
      <c r="E2557">
        <v>1.0921500000000002</v>
      </c>
      <c r="F2557">
        <v>-0.94155</v>
      </c>
      <c r="G2557">
        <v>-2.0299999999999953E-2</v>
      </c>
      <c r="H2557">
        <v>6.8034118465545799</v>
      </c>
      <c r="I2557">
        <v>1.1815297314727857E-3</v>
      </c>
      <c r="J2557">
        <v>6.5245501355000002</v>
      </c>
      <c r="K2557">
        <v>19.580197689999999</v>
      </c>
      <c r="L2557" s="7">
        <v>8.3285734716230884E-3</v>
      </c>
      <c r="M2557">
        <v>1</v>
      </c>
      <c r="N2557">
        <v>878</v>
      </c>
    </row>
    <row r="2558" spans="1:14" x14ac:dyDescent="0.25">
      <c r="A2558" t="s">
        <v>2617</v>
      </c>
      <c r="C2558">
        <v>-0.54189999999999994</v>
      </c>
      <c r="D2558">
        <v>-6.655999999999998E-2</v>
      </c>
      <c r="E2558">
        <v>-1.1133</v>
      </c>
      <c r="F2558">
        <v>0.78772500000000001</v>
      </c>
      <c r="G2558">
        <v>0.40265999999999996</v>
      </c>
      <c r="H2558">
        <v>6.8264689942610346</v>
      </c>
      <c r="I2558">
        <v>1.160736797402806E-3</v>
      </c>
      <c r="J2558">
        <v>4.7053042314999995</v>
      </c>
      <c r="K2558">
        <v>14.152543479999999</v>
      </c>
      <c r="L2558" s="7">
        <v>8.2194508456818836E-3</v>
      </c>
      <c r="M2558">
        <v>1</v>
      </c>
      <c r="N2558">
        <v>874</v>
      </c>
    </row>
    <row r="2559" spans="1:14" x14ac:dyDescent="0.25">
      <c r="A2559" t="s">
        <v>2618</v>
      </c>
      <c r="C2559">
        <v>0.17457499999999998</v>
      </c>
      <c r="D2559">
        <v>-0.21524999999999994</v>
      </c>
      <c r="E2559">
        <v>9.8499999999999699E-3</v>
      </c>
      <c r="F2559">
        <v>0.53402000000000005</v>
      </c>
      <c r="G2559">
        <v>-8.6300000000000002E-2</v>
      </c>
      <c r="H2559">
        <v>0.85894461128801147</v>
      </c>
      <c r="I2559">
        <v>0.52802191218155481</v>
      </c>
      <c r="J2559">
        <v>7.0092385354999998</v>
      </c>
      <c r="K2559">
        <v>8.7799878499999995</v>
      </c>
      <c r="L2559" s="7">
        <v>0.65753070714117556</v>
      </c>
      <c r="M2559">
        <v>0</v>
      </c>
      <c r="N2559">
        <v>4970</v>
      </c>
    </row>
    <row r="2560" spans="1:14" x14ac:dyDescent="0.25">
      <c r="A2560" t="s">
        <v>2619</v>
      </c>
      <c r="C2560">
        <v>-0.27772500000000022</v>
      </c>
      <c r="D2560">
        <v>-0.76683999999999997</v>
      </c>
      <c r="E2560">
        <v>-0.60499999999999998</v>
      </c>
      <c r="F2560">
        <v>-0.13032500000000002</v>
      </c>
      <c r="G2560">
        <v>4.7400000000000012E-2</v>
      </c>
      <c r="H2560">
        <v>0.44337350916619989</v>
      </c>
      <c r="I2560">
        <v>0.81213038739236776</v>
      </c>
      <c r="J2560">
        <v>36.747460467000003</v>
      </c>
      <c r="K2560">
        <v>41.539475320000001</v>
      </c>
      <c r="L2560" s="7">
        <v>0.86884614824051232</v>
      </c>
      <c r="M2560">
        <v>0</v>
      </c>
      <c r="N2560">
        <v>5785</v>
      </c>
    </row>
    <row r="2561" spans="1:14" x14ac:dyDescent="0.25">
      <c r="A2561" t="s">
        <v>2620</v>
      </c>
      <c r="C2561">
        <v>-1.038775</v>
      </c>
      <c r="D2561">
        <v>-1.9420199999999999</v>
      </c>
      <c r="E2561">
        <v>-2.1864250000000003</v>
      </c>
      <c r="F2561">
        <v>0.30919999999999992</v>
      </c>
      <c r="G2561">
        <v>0.12497999999999998</v>
      </c>
      <c r="H2561">
        <v>19.326840806923585</v>
      </c>
      <c r="I2561">
        <v>1.1390514479403535E-6</v>
      </c>
      <c r="J2561">
        <v>7.9818997510000012</v>
      </c>
      <c r="K2561">
        <v>50.833262480000002</v>
      </c>
      <c r="L2561" s="7">
        <v>6.238574700268007E-5</v>
      </c>
      <c r="M2561">
        <v>1</v>
      </c>
      <c r="N2561">
        <v>113</v>
      </c>
    </row>
    <row r="2562" spans="1:14" x14ac:dyDescent="0.25">
      <c r="A2562" t="s">
        <v>2621</v>
      </c>
      <c r="C2562">
        <v>-0.35667499999999985</v>
      </c>
      <c r="D2562">
        <v>-0.59875999999999996</v>
      </c>
      <c r="E2562">
        <v>-0.57022499999999998</v>
      </c>
      <c r="F2562">
        <v>-0.28489999999999999</v>
      </c>
      <c r="G2562">
        <v>-0.35481999999999986</v>
      </c>
      <c r="H2562">
        <v>1.930138653799923</v>
      </c>
      <c r="I2562">
        <v>0.13902678137594882</v>
      </c>
      <c r="J2562">
        <v>8.6494293749999986</v>
      </c>
      <c r="K2562">
        <v>13.286817700000002</v>
      </c>
      <c r="L2562" s="7">
        <v>0.26337213037519047</v>
      </c>
      <c r="M2562">
        <v>0</v>
      </c>
      <c r="N2562">
        <v>3267</v>
      </c>
    </row>
    <row r="2563" spans="1:14" x14ac:dyDescent="0.25">
      <c r="A2563" t="s">
        <v>2622</v>
      </c>
      <c r="C2563">
        <v>-0.24825</v>
      </c>
      <c r="D2563">
        <v>-0.59121999999999997</v>
      </c>
      <c r="E2563">
        <v>-0.82467500000000005</v>
      </c>
      <c r="F2563">
        <v>0.39849999999999997</v>
      </c>
      <c r="G2563">
        <v>-0.25400000000000006</v>
      </c>
      <c r="H2563">
        <v>2.3387533319841425</v>
      </c>
      <c r="I2563">
        <v>8.3964976431888161E-2</v>
      </c>
      <c r="J2563">
        <v>8.9758040855000001</v>
      </c>
      <c r="K2563">
        <v>14.806968450000001</v>
      </c>
      <c r="L2563" s="7">
        <v>0.18739965349331261</v>
      </c>
      <c r="M2563">
        <v>0</v>
      </c>
      <c r="N2563">
        <v>2773</v>
      </c>
    </row>
    <row r="2564" spans="1:14" x14ac:dyDescent="0.25">
      <c r="A2564" t="s">
        <v>2623</v>
      </c>
      <c r="C2564">
        <v>7.7775000000000066E-2</v>
      </c>
      <c r="D2564">
        <v>0.51024000000000003</v>
      </c>
      <c r="E2564">
        <v>0.49412500000000004</v>
      </c>
      <c r="F2564">
        <v>0.52827999999999997</v>
      </c>
      <c r="G2564">
        <v>0.71310000000000007</v>
      </c>
      <c r="H2564">
        <v>2.2402612314741286</v>
      </c>
      <c r="I2564">
        <v>9.4692549299021822E-2</v>
      </c>
      <c r="J2564">
        <v>10.028229595000001</v>
      </c>
      <c r="K2564">
        <v>16.268744590000001</v>
      </c>
      <c r="L2564" s="7">
        <v>0.20194768697851348</v>
      </c>
      <c r="M2564">
        <v>0</v>
      </c>
      <c r="N2564">
        <v>2902</v>
      </c>
    </row>
    <row r="2565" spans="1:14" x14ac:dyDescent="0.25">
      <c r="A2565" t="s">
        <v>2624</v>
      </c>
      <c r="C2565">
        <v>-0.18622499999999992</v>
      </c>
      <c r="D2565">
        <v>-0.44069999999999998</v>
      </c>
      <c r="E2565">
        <v>-0.60587500000000005</v>
      </c>
      <c r="F2565">
        <v>-0.11355999999999991</v>
      </c>
      <c r="G2565">
        <v>-0.21773999999999996</v>
      </c>
      <c r="H2565">
        <v>1.1205718959915778</v>
      </c>
      <c r="I2565">
        <v>0.38462420942857767</v>
      </c>
      <c r="J2565">
        <v>9.2513659789999991</v>
      </c>
      <c r="K2565">
        <v>12.131038400000001</v>
      </c>
      <c r="L2565" s="7">
        <v>0.52945712458929439</v>
      </c>
      <c r="M2565">
        <v>0</v>
      </c>
      <c r="N2565">
        <v>4496</v>
      </c>
    </row>
    <row r="2566" spans="1:14" x14ac:dyDescent="0.25">
      <c r="A2566" t="s">
        <v>2625</v>
      </c>
      <c r="C2566">
        <v>-0.3043249999999999</v>
      </c>
      <c r="D2566">
        <v>-0.47117999999999999</v>
      </c>
      <c r="E2566">
        <v>-0.89385000000000003</v>
      </c>
      <c r="F2566">
        <v>0.92401999999999984</v>
      </c>
      <c r="G2566">
        <v>0.24845999999999999</v>
      </c>
      <c r="H2566">
        <v>4.646846895433816</v>
      </c>
      <c r="I2566">
        <v>6.7274521462640235E-3</v>
      </c>
      <c r="J2566">
        <v>7.1693303854999986</v>
      </c>
      <c r="K2566">
        <v>16.423436119999998</v>
      </c>
      <c r="L2566" s="7">
        <v>3.0347085519845513E-2</v>
      </c>
      <c r="M2566">
        <v>1</v>
      </c>
      <c r="N2566">
        <v>1372</v>
      </c>
    </row>
    <row r="2567" spans="1:14" x14ac:dyDescent="0.25">
      <c r="A2567" t="s">
        <v>2626</v>
      </c>
      <c r="C2567">
        <v>2.0197499999999993</v>
      </c>
      <c r="D2567">
        <v>2.6597399999999998</v>
      </c>
      <c r="E2567">
        <v>2.3290000000000002</v>
      </c>
      <c r="F2567">
        <v>-0.41815999999999998</v>
      </c>
      <c r="G2567">
        <v>0.16765999999999992</v>
      </c>
      <c r="H2567">
        <v>3.1251491812475227</v>
      </c>
      <c r="I2567">
        <v>3.3319747246675857E-2</v>
      </c>
      <c r="J2567">
        <v>85.705223426000018</v>
      </c>
      <c r="K2567">
        <v>160.10567032</v>
      </c>
      <c r="L2567" s="7">
        <v>9.6003685153480858E-2</v>
      </c>
      <c r="M2567">
        <v>0</v>
      </c>
      <c r="N2567">
        <v>2148</v>
      </c>
    </row>
    <row r="2568" spans="1:14" x14ac:dyDescent="0.25">
      <c r="A2568" t="s">
        <v>2627</v>
      </c>
      <c r="C2568">
        <v>1.2639249999999991</v>
      </c>
      <c r="D2568">
        <v>3.9572999999999992</v>
      </c>
      <c r="E2568">
        <v>4.5130999999999997</v>
      </c>
      <c r="F2568">
        <v>0.37791999999999992</v>
      </c>
      <c r="G2568">
        <v>1.0443999999999998</v>
      </c>
      <c r="H2568">
        <v>13.275231976288126</v>
      </c>
      <c r="I2568">
        <v>1.6398832614616943E-5</v>
      </c>
      <c r="J2568">
        <v>46.733123135499994</v>
      </c>
      <c r="K2568">
        <v>219.06452607999998</v>
      </c>
      <c r="L2568" s="7">
        <v>3.8590256673712645E-4</v>
      </c>
      <c r="M2568">
        <v>1</v>
      </c>
      <c r="N2568">
        <v>263</v>
      </c>
    </row>
    <row r="2569" spans="1:14" x14ac:dyDescent="0.25">
      <c r="A2569" t="s">
        <v>2628</v>
      </c>
      <c r="C2569">
        <v>0.33034999999999981</v>
      </c>
      <c r="D2569">
        <v>0.10153999999999984</v>
      </c>
      <c r="E2569">
        <v>7.7674999999999994E-2</v>
      </c>
      <c r="F2569">
        <v>0.78949999999999998</v>
      </c>
      <c r="G2569">
        <v>0.40809999999999991</v>
      </c>
      <c r="H2569">
        <v>0.50106991693939629</v>
      </c>
      <c r="I2569">
        <v>0.77149533109528512</v>
      </c>
      <c r="J2569">
        <v>32.054132229499999</v>
      </c>
      <c r="K2569">
        <v>36.515621499999995</v>
      </c>
      <c r="L2569" s="7">
        <v>0.84048311989944013</v>
      </c>
      <c r="M2569">
        <v>0</v>
      </c>
      <c r="N2569">
        <v>5681</v>
      </c>
    </row>
    <row r="2570" spans="1:14" x14ac:dyDescent="0.25">
      <c r="A2570" t="s">
        <v>2629</v>
      </c>
      <c r="C2570">
        <v>-0.98255000000000003</v>
      </c>
      <c r="D2570">
        <v>0.42409999999999992</v>
      </c>
      <c r="E2570">
        <v>0.76454999999999995</v>
      </c>
      <c r="F2570">
        <v>0.52683999999999997</v>
      </c>
      <c r="G2570">
        <v>-0.47637999999999991</v>
      </c>
      <c r="H2570">
        <v>1.7457649471740537</v>
      </c>
      <c r="I2570">
        <v>0.17523336592859073</v>
      </c>
      <c r="J2570">
        <v>19.840939759999998</v>
      </c>
      <c r="K2570">
        <v>29.462500079999995</v>
      </c>
      <c r="L2570" s="7">
        <v>0.30950893314270778</v>
      </c>
      <c r="M2570">
        <v>0</v>
      </c>
      <c r="N2570">
        <v>3504</v>
      </c>
    </row>
    <row r="2571" spans="1:14" x14ac:dyDescent="0.25">
      <c r="A2571" t="s">
        <v>2630</v>
      </c>
      <c r="C2571">
        <v>1.7430749999999997</v>
      </c>
      <c r="D2571">
        <v>0.14261999999999991</v>
      </c>
      <c r="E2571">
        <v>8.8475000000000081E-2</v>
      </c>
      <c r="F2571">
        <v>3.576000000000009E-2</v>
      </c>
      <c r="G2571">
        <v>0.69569999999999976</v>
      </c>
      <c r="H2571">
        <v>1.1684435009058916</v>
      </c>
      <c r="I2571">
        <v>0.36249710741087704</v>
      </c>
      <c r="J2571">
        <v>45.329971355000005</v>
      </c>
      <c r="K2571">
        <v>60.04261314</v>
      </c>
      <c r="L2571" s="7">
        <v>0.51034908957368474</v>
      </c>
      <c r="M2571">
        <v>0</v>
      </c>
      <c r="N2571">
        <v>4396</v>
      </c>
    </row>
    <row r="2572" spans="1:14" x14ac:dyDescent="0.25">
      <c r="A2572" t="s">
        <v>2631</v>
      </c>
      <c r="C2572">
        <v>-0.56809999999999994</v>
      </c>
      <c r="D2572">
        <v>-0.4608799999999999</v>
      </c>
      <c r="E2572">
        <v>-2.5224999999999997E-2</v>
      </c>
      <c r="F2572">
        <v>0.90164</v>
      </c>
      <c r="G2572">
        <v>9.2359999999999942E-2</v>
      </c>
      <c r="H2572">
        <v>2.452671821746256</v>
      </c>
      <c r="I2572">
        <v>7.3148785980495901E-2</v>
      </c>
      <c r="J2572">
        <v>9.4862679594999992</v>
      </c>
      <c r="K2572">
        <v>15.949240769999999</v>
      </c>
      <c r="L2572" s="7">
        <v>0.17032273755955196</v>
      </c>
      <c r="M2572">
        <v>0</v>
      </c>
      <c r="N2572">
        <v>2658</v>
      </c>
    </row>
    <row r="2573" spans="1:14" x14ac:dyDescent="0.25">
      <c r="A2573" t="s">
        <v>2632</v>
      </c>
      <c r="C2573">
        <v>-1.3039000000000001</v>
      </c>
      <c r="D2573">
        <v>-0.84492</v>
      </c>
      <c r="E2573">
        <v>-1.1160749999999999</v>
      </c>
      <c r="F2573">
        <v>0.13566000000000003</v>
      </c>
      <c r="G2573">
        <v>-0.68377999999999994</v>
      </c>
      <c r="H2573">
        <v>5.5967108883716925</v>
      </c>
      <c r="I2573">
        <v>2.7777791410836805E-3</v>
      </c>
      <c r="J2573">
        <v>11.438233435499999</v>
      </c>
      <c r="K2573">
        <v>29.220590549999997</v>
      </c>
      <c r="L2573" s="7">
        <v>1.55019613202587E-2</v>
      </c>
      <c r="M2573">
        <v>1</v>
      </c>
      <c r="N2573">
        <v>1109</v>
      </c>
    </row>
    <row r="2574" spans="1:14" x14ac:dyDescent="0.25">
      <c r="A2574" t="s">
        <v>2633</v>
      </c>
      <c r="C2574">
        <v>2.1615750000000009</v>
      </c>
      <c r="D2574">
        <v>1.7603599999999999</v>
      </c>
      <c r="E2574">
        <v>1.3920250000000003</v>
      </c>
      <c r="F2574">
        <v>2.6825000000000099E-2</v>
      </c>
      <c r="G2574">
        <v>0.33368000000000003</v>
      </c>
      <c r="H2574">
        <v>8.004220206454427</v>
      </c>
      <c r="I2574">
        <v>4.8993919522322127E-4</v>
      </c>
      <c r="J2574">
        <v>18.050634802500003</v>
      </c>
      <c r="K2574">
        <v>60.545121810000012</v>
      </c>
      <c r="L2574" s="7">
        <v>4.2707516608965022E-3</v>
      </c>
      <c r="M2574">
        <v>1</v>
      </c>
      <c r="N2574">
        <v>710</v>
      </c>
    </row>
    <row r="2575" spans="1:14" x14ac:dyDescent="0.25">
      <c r="A2575" t="s">
        <v>2634</v>
      </c>
      <c r="C2575">
        <v>-0.73992499999999983</v>
      </c>
      <c r="D2575">
        <v>-0.63597499999999996</v>
      </c>
      <c r="E2575">
        <v>-1.06965</v>
      </c>
      <c r="F2575">
        <v>0.40439999999999998</v>
      </c>
      <c r="G2575">
        <v>0.13048000000000001</v>
      </c>
      <c r="H2575">
        <v>2.3560981806173764</v>
      </c>
      <c r="I2575">
        <v>8.4809830104027983E-2</v>
      </c>
      <c r="J2575">
        <v>13.402078813000003</v>
      </c>
      <c r="K2575">
        <v>22.68931808</v>
      </c>
      <c r="L2575" s="7">
        <v>0.18833442357869723</v>
      </c>
      <c r="M2575">
        <v>0</v>
      </c>
      <c r="N2575">
        <v>2787</v>
      </c>
    </row>
    <row r="2576" spans="1:14" x14ac:dyDescent="0.25">
      <c r="A2576" t="s">
        <v>2635</v>
      </c>
      <c r="C2576">
        <v>-0.46660000000000013</v>
      </c>
      <c r="D2576">
        <v>-0.61592000000000013</v>
      </c>
      <c r="E2576">
        <v>-0.27595000000000003</v>
      </c>
      <c r="F2576">
        <v>7.4750000000000233E-3</v>
      </c>
      <c r="G2576">
        <v>0.47872000000000003</v>
      </c>
      <c r="H2576">
        <v>0.59384657454408718</v>
      </c>
      <c r="I2576">
        <v>0.70503452804520239</v>
      </c>
      <c r="J2576">
        <v>24.151565833500008</v>
      </c>
      <c r="K2576">
        <v>28.369896610000005</v>
      </c>
      <c r="L2576" s="7">
        <v>0.79436713891712307</v>
      </c>
      <c r="M2576">
        <v>0</v>
      </c>
      <c r="N2576">
        <v>5493</v>
      </c>
    </row>
    <row r="2577" spans="1:14" x14ac:dyDescent="0.25">
      <c r="A2577" t="s">
        <v>2636</v>
      </c>
      <c r="C2577">
        <v>-0.20469999999999999</v>
      </c>
      <c r="D2577">
        <v>0.15936</v>
      </c>
      <c r="E2577">
        <v>0.9073500000000001</v>
      </c>
      <c r="F2577">
        <v>-0.32839999999999997</v>
      </c>
      <c r="G2577">
        <v>-0.25790000000000002</v>
      </c>
      <c r="H2577">
        <v>2.1501749296213801</v>
      </c>
      <c r="I2577">
        <v>0.10578219260577604</v>
      </c>
      <c r="J2577">
        <v>7.4664913220000004</v>
      </c>
      <c r="K2577">
        <v>11.92600867</v>
      </c>
      <c r="L2577" s="7">
        <v>0.21932528979468943</v>
      </c>
      <c r="M2577">
        <v>0</v>
      </c>
      <c r="N2577">
        <v>2985</v>
      </c>
    </row>
    <row r="2578" spans="1:14" x14ac:dyDescent="0.25">
      <c r="A2578" t="s">
        <v>2637</v>
      </c>
      <c r="C2578">
        <v>-0.57155</v>
      </c>
      <c r="D2578">
        <v>-6.2619999999999981E-2</v>
      </c>
      <c r="E2578">
        <v>-0.41012499999999996</v>
      </c>
      <c r="F2578">
        <v>0.88029999999999986</v>
      </c>
      <c r="G2578">
        <v>0.32462000000000002</v>
      </c>
      <c r="H2578">
        <v>2.8335053045450751</v>
      </c>
      <c r="I2578">
        <v>4.6580395173575817E-2</v>
      </c>
      <c r="J2578">
        <v>8.132065453500001</v>
      </c>
      <c r="K2578">
        <v>14.53269062</v>
      </c>
      <c r="L2578" s="7">
        <v>0.12236250667625667</v>
      </c>
      <c r="M2578">
        <v>0</v>
      </c>
      <c r="N2578">
        <v>2356</v>
      </c>
    </row>
    <row r="2579" spans="1:14" x14ac:dyDescent="0.25">
      <c r="A2579" t="s">
        <v>2638</v>
      </c>
      <c r="C2579">
        <v>-0.72062500000000029</v>
      </c>
      <c r="D2579">
        <v>3.5220000000000015E-2</v>
      </c>
      <c r="E2579">
        <v>0.78187499999999999</v>
      </c>
      <c r="F2579">
        <v>1.1724749999999999</v>
      </c>
      <c r="G2579">
        <v>0.24601999999999996</v>
      </c>
      <c r="H2579">
        <v>4.0546199546630604</v>
      </c>
      <c r="I2579">
        <v>1.3204178855749538E-2</v>
      </c>
      <c r="J2579">
        <v>8.6623328785000009</v>
      </c>
      <c r="K2579">
        <v>18.992470450000003</v>
      </c>
      <c r="L2579" s="7">
        <v>4.9378044071440412E-2</v>
      </c>
      <c r="M2579">
        <v>1</v>
      </c>
      <c r="N2579">
        <v>1655</v>
      </c>
    </row>
    <row r="2580" spans="1:14" x14ac:dyDescent="0.25">
      <c r="A2580" t="s">
        <v>2639</v>
      </c>
      <c r="C2580">
        <v>-0.20922500000000002</v>
      </c>
      <c r="D2580">
        <v>-0.41259999999999997</v>
      </c>
      <c r="E2580">
        <v>-0.74754999999999994</v>
      </c>
      <c r="F2580">
        <v>-0.27804000000000001</v>
      </c>
      <c r="G2580">
        <v>0.10560000000000001</v>
      </c>
      <c r="H2580">
        <v>0.73077199289058936</v>
      </c>
      <c r="I2580">
        <v>0.60962581592445098</v>
      </c>
      <c r="J2580">
        <v>18.246542729499996</v>
      </c>
      <c r="K2580">
        <v>21.950448949999998</v>
      </c>
      <c r="L2580" s="7">
        <v>0.72306902544201368</v>
      </c>
      <c r="M2580">
        <v>0</v>
      </c>
      <c r="N2580">
        <v>5218</v>
      </c>
    </row>
    <row r="2581" spans="1:14" x14ac:dyDescent="0.25">
      <c r="A2581" t="s">
        <v>2640</v>
      </c>
      <c r="C2581">
        <v>-0.50029999999999997</v>
      </c>
      <c r="D2581">
        <v>0.41520000000000001</v>
      </c>
      <c r="E2581">
        <v>0.345725</v>
      </c>
      <c r="F2581">
        <v>-2.3380000000000012E-2</v>
      </c>
      <c r="G2581">
        <v>0.27815999999999991</v>
      </c>
      <c r="H2581">
        <v>1.9053175542613898</v>
      </c>
      <c r="I2581">
        <v>0.14630161133953112</v>
      </c>
      <c r="J2581">
        <v>4.5655293874999998</v>
      </c>
      <c r="K2581">
        <v>7.1239950600000004</v>
      </c>
      <c r="L2581" s="7">
        <v>0.27272911824709584</v>
      </c>
      <c r="M2581">
        <v>0</v>
      </c>
      <c r="N2581">
        <v>3320</v>
      </c>
    </row>
    <row r="2582" spans="1:14" x14ac:dyDescent="0.25">
      <c r="A2582" t="s">
        <v>2641</v>
      </c>
      <c r="C2582">
        <v>-0.51190000000000002</v>
      </c>
      <c r="D2582">
        <v>3.3375000000000044E-2</v>
      </c>
      <c r="E2582">
        <v>0.89502500000000007</v>
      </c>
      <c r="F2582">
        <v>-0.77205999999999997</v>
      </c>
      <c r="G2582">
        <v>0.35135999999999995</v>
      </c>
      <c r="H2582">
        <v>2.3609569403331747</v>
      </c>
      <c r="I2582">
        <v>8.432166674296504E-2</v>
      </c>
      <c r="J2582">
        <v>11.311295578999999</v>
      </c>
      <c r="K2582">
        <v>19.165849050000002</v>
      </c>
      <c r="L2582" s="7">
        <v>0.18806010647647228</v>
      </c>
      <c r="M2582">
        <v>0</v>
      </c>
      <c r="N2582">
        <v>2775</v>
      </c>
    </row>
    <row r="2583" spans="1:14" x14ac:dyDescent="0.25">
      <c r="A2583" t="s">
        <v>2642</v>
      </c>
      <c r="C2583">
        <v>-8.4850000000000037E-2</v>
      </c>
      <c r="D2583">
        <v>0.42931999999999992</v>
      </c>
      <c r="E2583">
        <v>1.18055</v>
      </c>
      <c r="F2583">
        <v>0.42781999999999998</v>
      </c>
      <c r="G2583">
        <v>0.44535999999999998</v>
      </c>
      <c r="H2583">
        <v>2.1483679663196797</v>
      </c>
      <c r="I2583">
        <v>0.1060182027478187</v>
      </c>
      <c r="J2583">
        <v>14.129501908000002</v>
      </c>
      <c r="K2583">
        <v>22.561548930000001</v>
      </c>
      <c r="L2583" s="7">
        <v>0.21944704241011703</v>
      </c>
      <c r="M2583">
        <v>0</v>
      </c>
      <c r="N2583">
        <v>2990</v>
      </c>
    </row>
    <row r="2584" spans="1:14" x14ac:dyDescent="0.25">
      <c r="A2584" t="s">
        <v>2643</v>
      </c>
      <c r="C2584">
        <v>0.94647500000000029</v>
      </c>
      <c r="D2584">
        <v>0.91369999999999996</v>
      </c>
      <c r="E2584">
        <v>0.68947500000000006</v>
      </c>
      <c r="F2584">
        <v>1.2350000000000028E-2</v>
      </c>
      <c r="G2584">
        <v>0.56268000000000007</v>
      </c>
      <c r="H2584">
        <v>13.514903152435505</v>
      </c>
      <c r="I2584">
        <v>2.0310603130679894E-5</v>
      </c>
      <c r="J2584">
        <v>2.828361213</v>
      </c>
      <c r="K2584">
        <v>14.071016470000002</v>
      </c>
      <c r="L2584" s="7">
        <v>4.5216662868984844E-4</v>
      </c>
      <c r="M2584">
        <v>1</v>
      </c>
      <c r="N2584">
        <v>278</v>
      </c>
    </row>
    <row r="2585" spans="1:14" x14ac:dyDescent="0.25">
      <c r="A2585" t="s">
        <v>2644</v>
      </c>
      <c r="C2585">
        <v>-0.23657500000000001</v>
      </c>
      <c r="D2585">
        <v>0.49269999999999992</v>
      </c>
      <c r="E2585">
        <v>0.14865</v>
      </c>
      <c r="F2585">
        <v>-0.16276000000000002</v>
      </c>
      <c r="G2585">
        <v>0.20955999999999991</v>
      </c>
      <c r="H2585">
        <v>0.51561760643532484</v>
      </c>
      <c r="I2585">
        <v>0.76107372852445665</v>
      </c>
      <c r="J2585">
        <v>13.112431581500001</v>
      </c>
      <c r="K2585">
        <v>14.990487299999998</v>
      </c>
      <c r="L2585" s="7">
        <v>0.83323638879141382</v>
      </c>
      <c r="M2585">
        <v>0</v>
      </c>
      <c r="N2585">
        <v>5653</v>
      </c>
    </row>
    <row r="2586" spans="1:14" x14ac:dyDescent="0.25">
      <c r="A2586" t="s">
        <v>2645</v>
      </c>
      <c r="C2586">
        <v>1.5890999999999995</v>
      </c>
      <c r="D2586">
        <v>1.2188399999999999</v>
      </c>
      <c r="E2586">
        <v>1.1960249999999999</v>
      </c>
      <c r="F2586">
        <v>-0.50426000000000004</v>
      </c>
      <c r="G2586">
        <v>-3.3740000000000006E-2</v>
      </c>
      <c r="H2586">
        <v>10.475187093909073</v>
      </c>
      <c r="I2586">
        <v>7.8069424610527349E-5</v>
      </c>
      <c r="J2586">
        <v>8.4294499234999982</v>
      </c>
      <c r="K2586">
        <v>32.95724577</v>
      </c>
      <c r="L2586" s="7">
        <v>1.1699071886550939E-3</v>
      </c>
      <c r="M2586">
        <v>1</v>
      </c>
      <c r="N2586">
        <v>413</v>
      </c>
    </row>
    <row r="2587" spans="1:14" x14ac:dyDescent="0.25">
      <c r="A2587" t="s">
        <v>2646</v>
      </c>
      <c r="C2587">
        <v>0.68419999999999992</v>
      </c>
      <c r="D2587">
        <v>-0.25806000000000001</v>
      </c>
      <c r="E2587">
        <v>4.3100000000000027E-2</v>
      </c>
      <c r="F2587">
        <v>-0.13288</v>
      </c>
      <c r="G2587">
        <v>1.1302399999999997</v>
      </c>
      <c r="H2587">
        <v>1.7614830722087753</v>
      </c>
      <c r="I2587">
        <v>0.17179815216544347</v>
      </c>
      <c r="J2587">
        <v>17.756808552000003</v>
      </c>
      <c r="K2587">
        <v>26.445230130000006</v>
      </c>
      <c r="L2587" s="7">
        <v>0.30562194991432295</v>
      </c>
      <c r="M2587">
        <v>0</v>
      </c>
      <c r="N2587">
        <v>3479</v>
      </c>
    </row>
    <row r="2588" spans="1:14" x14ac:dyDescent="0.25">
      <c r="A2588" t="s">
        <v>2647</v>
      </c>
      <c r="C2588">
        <v>1.9959999999999996</v>
      </c>
      <c r="D2588">
        <v>1.1917199999999999</v>
      </c>
      <c r="E2588">
        <v>1.18675</v>
      </c>
      <c r="F2588">
        <v>0.47915999999999992</v>
      </c>
      <c r="G2588">
        <v>0.63717999999999997</v>
      </c>
      <c r="H2588">
        <v>11.985405023123528</v>
      </c>
      <c r="I2588">
        <v>3.2559655708253032E-5</v>
      </c>
      <c r="J2588">
        <v>9.5661885579999986</v>
      </c>
      <c r="K2588">
        <v>41.414700889999999</v>
      </c>
      <c r="L2588" s="7">
        <v>6.3169814789460193E-4</v>
      </c>
      <c r="M2588">
        <v>1</v>
      </c>
      <c r="N2588">
        <v>319</v>
      </c>
    </row>
    <row r="2589" spans="1:14" x14ac:dyDescent="0.25">
      <c r="A2589" t="s">
        <v>2648</v>
      </c>
      <c r="C2589">
        <v>-0.12264999999999994</v>
      </c>
      <c r="D2589">
        <v>-0.41853999999999986</v>
      </c>
      <c r="E2589">
        <v>-0.45440000000000003</v>
      </c>
      <c r="F2589">
        <v>0.83349999999999991</v>
      </c>
      <c r="G2589">
        <v>0.11284000000000002</v>
      </c>
      <c r="H2589">
        <v>1.6647291330154148</v>
      </c>
      <c r="I2589">
        <v>0.19409240033876007</v>
      </c>
      <c r="J2589">
        <v>11.459688653999999</v>
      </c>
      <c r="K2589">
        <v>16.758932420000001</v>
      </c>
      <c r="L2589" s="7">
        <v>0.33174202311421874</v>
      </c>
      <c r="M2589">
        <v>0</v>
      </c>
      <c r="N2589">
        <v>3621</v>
      </c>
    </row>
    <row r="2590" spans="1:14" x14ac:dyDescent="0.25">
      <c r="A2590" t="s">
        <v>2649</v>
      </c>
      <c r="C2590">
        <v>1.1174999999999935E-2</v>
      </c>
      <c r="D2590">
        <v>-0.25129999999999997</v>
      </c>
      <c r="E2590">
        <v>-6.2324999999999992E-2</v>
      </c>
      <c r="F2590">
        <v>-9.5480000000000037E-2</v>
      </c>
      <c r="G2590">
        <v>0.13875999999999997</v>
      </c>
      <c r="H2590">
        <v>6.3769838601871603E-2</v>
      </c>
      <c r="I2590">
        <v>0.99675877796926349</v>
      </c>
      <c r="J2590">
        <v>21.886402154999999</v>
      </c>
      <c r="K2590">
        <v>22.2968999</v>
      </c>
      <c r="L2590" s="7">
        <v>0.99821036842261679</v>
      </c>
      <c r="M2590">
        <v>0</v>
      </c>
      <c r="N2590">
        <v>6180</v>
      </c>
    </row>
    <row r="2591" spans="1:14" x14ac:dyDescent="0.25">
      <c r="A2591" t="s">
        <v>2650</v>
      </c>
      <c r="C2591">
        <v>0.20877499999999996</v>
      </c>
      <c r="D2591">
        <v>0.76012499999999994</v>
      </c>
      <c r="E2591">
        <v>1.0569249999999999</v>
      </c>
      <c r="F2591">
        <v>-0.54131999999999991</v>
      </c>
      <c r="G2591">
        <v>-0.42949999999999999</v>
      </c>
      <c r="H2591">
        <v>1.5647429288809815</v>
      </c>
      <c r="I2591">
        <v>0.22302778137435142</v>
      </c>
      <c r="J2591">
        <v>20.2976579105</v>
      </c>
      <c r="K2591">
        <v>29.639015759999996</v>
      </c>
      <c r="L2591" s="7">
        <v>0.36564740103996318</v>
      </c>
      <c r="M2591">
        <v>0</v>
      </c>
      <c r="N2591">
        <v>3775</v>
      </c>
    </row>
    <row r="2592" spans="1:14" x14ac:dyDescent="0.25">
      <c r="A2592" t="s">
        <v>2651</v>
      </c>
      <c r="C2592">
        <v>-0.59760000000000013</v>
      </c>
      <c r="D2592">
        <v>-0.77134999999999998</v>
      </c>
      <c r="E2592">
        <v>-0.86185</v>
      </c>
      <c r="F2592">
        <v>1.13008</v>
      </c>
      <c r="G2592">
        <v>0.76763999999999999</v>
      </c>
      <c r="H2592">
        <v>4.5023122054761338</v>
      </c>
      <c r="I2592">
        <v>8.5158652078575203E-3</v>
      </c>
      <c r="J2592">
        <v>12.166751740000002</v>
      </c>
      <c r="K2592">
        <v>28.278079640000001</v>
      </c>
      <c r="L2592" s="7">
        <v>3.5829156880645953E-2</v>
      </c>
      <c r="M2592">
        <v>1</v>
      </c>
      <c r="N2592">
        <v>1471</v>
      </c>
    </row>
    <row r="2593" spans="1:14" x14ac:dyDescent="0.25">
      <c r="A2593" t="s">
        <v>2652</v>
      </c>
      <c r="C2593">
        <v>1.0352999999999999</v>
      </c>
      <c r="D2593">
        <v>1.0079</v>
      </c>
      <c r="E2593">
        <v>1.9218999999999999</v>
      </c>
      <c r="F2593">
        <v>-0.23929999999999993</v>
      </c>
      <c r="G2593">
        <v>9.7740000000000035E-2</v>
      </c>
      <c r="H2593">
        <v>7.2453058073364032</v>
      </c>
      <c r="I2593">
        <v>7.0921967862280777E-4</v>
      </c>
      <c r="J2593">
        <v>12.161266971999998</v>
      </c>
      <c r="K2593">
        <v>36.636849809999994</v>
      </c>
      <c r="L2593" s="7">
        <v>5.6058245095741473E-3</v>
      </c>
      <c r="M2593">
        <v>1</v>
      </c>
      <c r="N2593">
        <v>783</v>
      </c>
    </row>
    <row r="2594" spans="1:14" x14ac:dyDescent="0.25">
      <c r="A2594" t="s">
        <v>2653</v>
      </c>
      <c r="C2594">
        <v>0.82209999999999961</v>
      </c>
      <c r="D2594">
        <v>1.0475599999999998</v>
      </c>
      <c r="E2594">
        <v>1.2615499999999999</v>
      </c>
      <c r="F2594">
        <v>0.50723999999999991</v>
      </c>
      <c r="G2594">
        <v>0.6488799999999999</v>
      </c>
      <c r="H2594">
        <v>4.1072613027726801</v>
      </c>
      <c r="I2594">
        <v>1.154278958177124E-2</v>
      </c>
      <c r="J2594">
        <v>15.731380742000001</v>
      </c>
      <c r="K2594">
        <v>33.679406119999996</v>
      </c>
      <c r="L2594" s="7">
        <v>4.4676875998487936E-2</v>
      </c>
      <c r="M2594">
        <v>1</v>
      </c>
      <c r="N2594">
        <v>1599</v>
      </c>
    </row>
    <row r="2595" spans="1:14" x14ac:dyDescent="0.25">
      <c r="A2595" t="s">
        <v>2654</v>
      </c>
      <c r="C2595">
        <v>0.67084999999999972</v>
      </c>
      <c r="D2595">
        <v>0.19019999999999998</v>
      </c>
      <c r="E2595">
        <v>0.49234999999999995</v>
      </c>
      <c r="F2595">
        <v>0.36318</v>
      </c>
      <c r="G2595">
        <v>0.74529999999999974</v>
      </c>
      <c r="H2595">
        <v>5.4500081450507967</v>
      </c>
      <c r="I2595">
        <v>3.5823751380424929E-3</v>
      </c>
      <c r="J2595">
        <v>3.9623080080000004</v>
      </c>
      <c r="K2595">
        <v>10.31366416</v>
      </c>
      <c r="L2595" s="7">
        <v>1.8837145054668637E-2</v>
      </c>
      <c r="M2595">
        <v>1</v>
      </c>
      <c r="N2595">
        <v>1177</v>
      </c>
    </row>
    <row r="2596" spans="1:14" x14ac:dyDescent="0.25">
      <c r="A2596" t="s">
        <v>2655</v>
      </c>
      <c r="C2596">
        <v>-0.42530000000000001</v>
      </c>
      <c r="D2596">
        <v>-8.2660000000000011E-2</v>
      </c>
      <c r="E2596">
        <v>0.15882500000000002</v>
      </c>
      <c r="F2596">
        <v>0.20839999999999997</v>
      </c>
      <c r="G2596">
        <v>-0.14307999999999998</v>
      </c>
      <c r="H2596">
        <v>0.30896137190654061</v>
      </c>
      <c r="I2596">
        <v>0.90112358872553799</v>
      </c>
      <c r="J2596">
        <v>13.727123707499999</v>
      </c>
      <c r="K2596">
        <v>14.905221199999998</v>
      </c>
      <c r="L2596" s="7">
        <v>0.93246177739882208</v>
      </c>
      <c r="M2596">
        <v>0</v>
      </c>
      <c r="N2596">
        <v>5981</v>
      </c>
    </row>
    <row r="2597" spans="1:14" x14ac:dyDescent="0.25">
      <c r="A2597" t="s">
        <v>2656</v>
      </c>
      <c r="C2597">
        <v>-2.4416499999999992</v>
      </c>
      <c r="D2597">
        <v>-1.6344249999999998</v>
      </c>
      <c r="E2597">
        <v>-1.548125</v>
      </c>
      <c r="F2597">
        <v>-1.6039999999999985E-2</v>
      </c>
      <c r="G2597">
        <v>9.2740000000000003E-2</v>
      </c>
      <c r="H2597">
        <v>25.722387106965556</v>
      </c>
      <c r="I2597">
        <v>2.2872208260693583E-7</v>
      </c>
      <c r="J2597">
        <v>5.8374979089999997</v>
      </c>
      <c r="K2597">
        <v>50.000551129999998</v>
      </c>
      <c r="L2597" s="7">
        <v>2.1447893473550391E-5</v>
      </c>
      <c r="M2597">
        <v>1</v>
      </c>
      <c r="N2597">
        <v>66</v>
      </c>
    </row>
    <row r="2598" spans="1:14" x14ac:dyDescent="0.25">
      <c r="A2598" t="s">
        <v>2657</v>
      </c>
      <c r="C2598">
        <v>-0.34807499999999991</v>
      </c>
      <c r="D2598">
        <v>-8.9960000000000054E-2</v>
      </c>
      <c r="E2598">
        <v>-0.78457500000000002</v>
      </c>
      <c r="F2598">
        <v>-0.54243999999999992</v>
      </c>
      <c r="G2598">
        <v>-0.21087999999999998</v>
      </c>
      <c r="H2598">
        <v>1.1863093176022521</v>
      </c>
      <c r="I2598">
        <v>0.35453894428484178</v>
      </c>
      <c r="J2598">
        <v>14.204694546999999</v>
      </c>
      <c r="K2598">
        <v>18.885572740000001</v>
      </c>
      <c r="L2598" s="7">
        <v>0.50199989159892144</v>
      </c>
      <c r="M2598">
        <v>0</v>
      </c>
      <c r="N2598">
        <v>4371</v>
      </c>
    </row>
    <row r="2599" spans="1:14" x14ac:dyDescent="0.25">
      <c r="A2599" t="s">
        <v>2658</v>
      </c>
      <c r="C2599">
        <v>-0.44505000000000006</v>
      </c>
      <c r="D2599">
        <v>5.9759999999999973E-2</v>
      </c>
      <c r="E2599">
        <v>0.34694999999999998</v>
      </c>
      <c r="F2599">
        <v>-0.84455999999999987</v>
      </c>
      <c r="G2599">
        <v>-0.91100000000000003</v>
      </c>
      <c r="H2599">
        <v>1.7650213404862667</v>
      </c>
      <c r="I2599">
        <v>0.17103443960765152</v>
      </c>
      <c r="J2599">
        <v>18.372310503999998</v>
      </c>
      <c r="K2599">
        <v>27.379954979999997</v>
      </c>
      <c r="L2599" s="7">
        <v>0.30558087376782778</v>
      </c>
      <c r="M2599">
        <v>0</v>
      </c>
      <c r="N2599">
        <v>3464</v>
      </c>
    </row>
    <row r="2600" spans="1:14" x14ac:dyDescent="0.25">
      <c r="A2600" t="s">
        <v>2659</v>
      </c>
      <c r="C2600">
        <v>2.1595249999999995</v>
      </c>
      <c r="D2600">
        <v>2.0459999999999998</v>
      </c>
      <c r="E2600">
        <v>1.8670499999999999</v>
      </c>
      <c r="F2600">
        <v>0.19059999999999994</v>
      </c>
      <c r="G2600">
        <v>0.53955999999999993</v>
      </c>
      <c r="H2600">
        <v>3.9503410860291726</v>
      </c>
      <c r="I2600">
        <v>1.3579399418837457E-2</v>
      </c>
      <c r="J2600">
        <v>50.273115309499993</v>
      </c>
      <c r="K2600">
        <v>105.43865779000001</v>
      </c>
      <c r="L2600" s="7">
        <v>5.0445920169979001E-2</v>
      </c>
      <c r="M2600">
        <v>0</v>
      </c>
      <c r="N2600">
        <v>1666</v>
      </c>
    </row>
    <row r="2601" spans="1:14" x14ac:dyDescent="0.25">
      <c r="A2601" t="s">
        <v>2660</v>
      </c>
      <c r="C2601">
        <v>2.1809499999999993</v>
      </c>
      <c r="D2601">
        <v>2.8364799999999999</v>
      </c>
      <c r="E2601">
        <v>2.9810249999999998</v>
      </c>
      <c r="F2601">
        <v>1.0299</v>
      </c>
      <c r="G2601">
        <v>0.98615999999999993</v>
      </c>
      <c r="H2601">
        <v>20.988147235900914</v>
      </c>
      <c r="I2601">
        <v>6.1702997611323696E-7</v>
      </c>
      <c r="J2601">
        <v>18.004390597499999</v>
      </c>
      <c r="K2601">
        <v>122.97072414</v>
      </c>
      <c r="L2601" s="7">
        <v>3.9369056929534263E-5</v>
      </c>
      <c r="M2601">
        <v>1</v>
      </c>
      <c r="N2601">
        <v>97</v>
      </c>
    </row>
    <row r="2602" spans="1:14" x14ac:dyDescent="0.25">
      <c r="A2602" t="s">
        <v>2661</v>
      </c>
      <c r="C2602">
        <v>0.63012499999999994</v>
      </c>
      <c r="D2602">
        <v>0.33518000000000003</v>
      </c>
      <c r="E2602">
        <v>-2.6324999999999987E-2</v>
      </c>
      <c r="F2602">
        <v>0.30458000000000002</v>
      </c>
      <c r="G2602">
        <v>0.13290000000000002</v>
      </c>
      <c r="H2602">
        <v>0.59474208052759336</v>
      </c>
      <c r="I2602">
        <v>0.7043461809570859</v>
      </c>
      <c r="J2602">
        <v>16.372801190999997</v>
      </c>
      <c r="K2602">
        <v>19.077688369999997</v>
      </c>
      <c r="L2602" s="7">
        <v>0.7940252302264853</v>
      </c>
      <c r="M2602">
        <v>0</v>
      </c>
      <c r="N2602">
        <v>5490</v>
      </c>
    </row>
    <row r="2603" spans="1:14" x14ac:dyDescent="0.25">
      <c r="A2603" t="s">
        <v>2662</v>
      </c>
      <c r="C2603">
        <v>-4.3600000000000014E-2</v>
      </c>
      <c r="D2603">
        <v>-0.45357999999999993</v>
      </c>
      <c r="E2603">
        <v>-0.61904999999999999</v>
      </c>
      <c r="F2603">
        <v>0.74951999999999996</v>
      </c>
      <c r="G2603">
        <v>0.66353999999999991</v>
      </c>
      <c r="H2603">
        <v>2.6520415919740654</v>
      </c>
      <c r="I2603">
        <v>5.7645665206081498E-2</v>
      </c>
      <c r="J2603">
        <v>10.288749058000001</v>
      </c>
      <c r="K2603">
        <v>17.868246399999997</v>
      </c>
      <c r="L2603" s="7">
        <v>0.14282186627719712</v>
      </c>
      <c r="M2603">
        <v>0</v>
      </c>
      <c r="N2603">
        <v>2498</v>
      </c>
    </row>
    <row r="2604" spans="1:14" x14ac:dyDescent="0.25">
      <c r="A2604" t="s">
        <v>2663</v>
      </c>
      <c r="C2604">
        <v>2.1505249999999996</v>
      </c>
      <c r="D2604">
        <v>2.4880399999999998</v>
      </c>
      <c r="E2604">
        <v>3.1146249999999998</v>
      </c>
      <c r="F2604">
        <v>-1.6658199999999999</v>
      </c>
      <c r="G2604">
        <v>-1.4158599999999999</v>
      </c>
      <c r="H2604">
        <v>34.522720297683193</v>
      </c>
      <c r="I2604">
        <v>1.2892825029808819E-8</v>
      </c>
      <c r="J2604">
        <v>11.695155187000001</v>
      </c>
      <c r="K2604">
        <v>123.84753611999997</v>
      </c>
      <c r="L2604" s="7">
        <v>3.9896847054743393E-6</v>
      </c>
      <c r="M2604">
        <v>1</v>
      </c>
      <c r="N2604">
        <v>20</v>
      </c>
    </row>
    <row r="2605" spans="1:14" x14ac:dyDescent="0.25">
      <c r="A2605" t="s">
        <v>2664</v>
      </c>
      <c r="C2605">
        <v>-2.5316249999999991</v>
      </c>
      <c r="D2605">
        <v>-1.7951999999999997</v>
      </c>
      <c r="E2605">
        <v>-1.45055</v>
      </c>
      <c r="F2605">
        <v>-1.6293</v>
      </c>
      <c r="G2605">
        <v>-0.55376000000000003</v>
      </c>
      <c r="H2605">
        <v>4.9119793969343926</v>
      </c>
      <c r="I2605">
        <v>5.2131597740442404E-3</v>
      </c>
      <c r="J2605">
        <v>47.6188040495</v>
      </c>
      <c r="K2605">
        <v>112.59174416</v>
      </c>
      <c r="L2605" s="7">
        <v>2.499166990051108E-2</v>
      </c>
      <c r="M2605">
        <v>1</v>
      </c>
      <c r="N2605">
        <v>1291</v>
      </c>
    </row>
    <row r="2606" spans="1:14" x14ac:dyDescent="0.25">
      <c r="A2606" t="s">
        <v>2665</v>
      </c>
      <c r="C2606">
        <v>1.7556499999999999</v>
      </c>
      <c r="D2606">
        <v>0.98415999999999992</v>
      </c>
      <c r="E2606">
        <v>1.22925</v>
      </c>
      <c r="F2606">
        <v>-0.77476</v>
      </c>
      <c r="G2606">
        <v>-0.98547999999999991</v>
      </c>
      <c r="H2606">
        <v>6.5229863107687178</v>
      </c>
      <c r="I2606">
        <v>1.259314230729669E-3</v>
      </c>
      <c r="J2606">
        <v>17.149250472000002</v>
      </c>
      <c r="K2606">
        <v>48.222674380000001</v>
      </c>
      <c r="L2606" s="7">
        <v>8.621566121665843E-3</v>
      </c>
      <c r="M2606">
        <v>1</v>
      </c>
      <c r="N2606">
        <v>904</v>
      </c>
    </row>
    <row r="2607" spans="1:14" x14ac:dyDescent="0.25">
      <c r="A2607" t="s">
        <v>2666</v>
      </c>
      <c r="C2607">
        <v>-1.9944249999999997</v>
      </c>
      <c r="D2607">
        <v>-1.8379399999999997</v>
      </c>
      <c r="E2607">
        <v>-1.6090749999999998</v>
      </c>
      <c r="F2607">
        <v>-1.07152</v>
      </c>
      <c r="G2607">
        <v>-0.85665999999999998</v>
      </c>
      <c r="H2607">
        <v>5.2648729581772953</v>
      </c>
      <c r="I2607">
        <v>3.7496880223406581E-3</v>
      </c>
      <c r="J2607">
        <v>35.944551626999996</v>
      </c>
      <c r="K2607">
        <v>88.512189919999997</v>
      </c>
      <c r="L2607" s="7">
        <v>1.9517930336641155E-2</v>
      </c>
      <c r="M2607">
        <v>1</v>
      </c>
      <c r="N2607">
        <v>1189</v>
      </c>
    </row>
    <row r="2608" spans="1:14" x14ac:dyDescent="0.25">
      <c r="A2608" t="s">
        <v>2667</v>
      </c>
      <c r="C2608">
        <v>8.0075000000000118E-2</v>
      </c>
      <c r="D2608">
        <v>0.20479999999999995</v>
      </c>
      <c r="E2608">
        <v>0.48767500000000003</v>
      </c>
      <c r="F2608">
        <v>-0.74509999999999976</v>
      </c>
      <c r="G2608">
        <v>-0.24333999999999989</v>
      </c>
      <c r="H2608">
        <v>0.63609363397539165</v>
      </c>
      <c r="I2608">
        <v>0.67499865781155399</v>
      </c>
      <c r="J2608">
        <v>24.101806406999998</v>
      </c>
      <c r="K2608">
        <v>28.36041908</v>
      </c>
      <c r="L2608" s="7">
        <v>0.77190811034658302</v>
      </c>
      <c r="M2608">
        <v>0</v>
      </c>
      <c r="N2608">
        <v>5412</v>
      </c>
    </row>
    <row r="2609" spans="1:14" x14ac:dyDescent="0.25">
      <c r="A2609" t="s">
        <v>2668</v>
      </c>
      <c r="C2609">
        <v>0.14952500000000007</v>
      </c>
      <c r="D2609">
        <v>0.20927999999999997</v>
      </c>
      <c r="E2609">
        <v>-0.34504999999999997</v>
      </c>
      <c r="F2609">
        <v>0.96801999999999999</v>
      </c>
      <c r="G2609">
        <v>0.12544</v>
      </c>
      <c r="H2609">
        <v>2.2683565284127303</v>
      </c>
      <c r="I2609">
        <v>9.1491441112142247E-2</v>
      </c>
      <c r="J2609">
        <v>8.8059951854999987</v>
      </c>
      <c r="K2609">
        <v>14.354644259999999</v>
      </c>
      <c r="L2609" s="7">
        <v>0.19729635158294367</v>
      </c>
      <c r="M2609">
        <v>0</v>
      </c>
      <c r="N2609">
        <v>2870</v>
      </c>
    </row>
    <row r="2610" spans="1:14" x14ac:dyDescent="0.25">
      <c r="A2610" t="s">
        <v>2669</v>
      </c>
      <c r="C2610">
        <v>1.1476250000000003</v>
      </c>
      <c r="D2610">
        <v>0.25580000000000008</v>
      </c>
      <c r="E2610">
        <v>0.88922499999999993</v>
      </c>
      <c r="F2610">
        <v>6.9775000000000031E-2</v>
      </c>
      <c r="G2610">
        <v>-0.49783999999999989</v>
      </c>
      <c r="H2610">
        <v>4.9704574968908615</v>
      </c>
      <c r="I2610">
        <v>5.4962749442444281E-3</v>
      </c>
      <c r="J2610">
        <v>6.8519924344999996</v>
      </c>
      <c r="K2610">
        <v>16.868915129999998</v>
      </c>
      <c r="L2610" s="7">
        <v>2.6026354728331116E-2</v>
      </c>
      <c r="M2610">
        <v>1</v>
      </c>
      <c r="N2610">
        <v>1307</v>
      </c>
    </row>
    <row r="2611" spans="1:14" x14ac:dyDescent="0.25">
      <c r="A2611" t="s">
        <v>2670</v>
      </c>
      <c r="C2611">
        <v>0.55925000000000002</v>
      </c>
      <c r="D2611">
        <v>0.24374000000000001</v>
      </c>
      <c r="E2611">
        <v>0.34817500000000001</v>
      </c>
      <c r="F2611">
        <v>-0.80347999999999997</v>
      </c>
      <c r="G2611">
        <v>-0.88823999999999992</v>
      </c>
      <c r="H2611">
        <v>3.2981149174628395</v>
      </c>
      <c r="I2611">
        <v>2.7436535392093342E-2</v>
      </c>
      <c r="J2611">
        <v>10.048369329499998</v>
      </c>
      <c r="K2611">
        <v>19.254112880000001</v>
      </c>
      <c r="L2611" s="7">
        <v>8.3115378140805524E-2</v>
      </c>
      <c r="M2611">
        <v>0</v>
      </c>
      <c r="N2611">
        <v>2043</v>
      </c>
    </row>
    <row r="2612" spans="1:14" x14ac:dyDescent="0.25">
      <c r="A2612" t="s">
        <v>2671</v>
      </c>
      <c r="C2612">
        <v>-0.71012499999999978</v>
      </c>
      <c r="D2612">
        <v>-0.71361999999999992</v>
      </c>
      <c r="E2612">
        <v>-0.90825000000000011</v>
      </c>
      <c r="F2612">
        <v>-0.93080000000000018</v>
      </c>
      <c r="G2612">
        <v>-0.63163999999999998</v>
      </c>
      <c r="H2612">
        <v>11.116505177118308</v>
      </c>
      <c r="I2612">
        <v>9.4518009978394879E-5</v>
      </c>
      <c r="J2612">
        <v>3.5858927974999992</v>
      </c>
      <c r="K2612">
        <v>16.042953999999998</v>
      </c>
      <c r="L2612" s="7">
        <v>1.3541017679543656E-3</v>
      </c>
      <c r="M2612">
        <v>1</v>
      </c>
      <c r="N2612">
        <v>432</v>
      </c>
    </row>
    <row r="2613" spans="1:14" x14ac:dyDescent="0.25">
      <c r="A2613" t="s">
        <v>2672</v>
      </c>
      <c r="C2613">
        <v>0.77639999999999976</v>
      </c>
      <c r="D2613">
        <v>0.48929999999999996</v>
      </c>
      <c r="E2613">
        <v>0.1411</v>
      </c>
      <c r="F2613">
        <v>-0.72919999999999996</v>
      </c>
      <c r="G2613">
        <v>-0.48619999999999997</v>
      </c>
      <c r="H2613">
        <v>2.0643952240077454</v>
      </c>
      <c r="I2613">
        <v>0.11762212654693605</v>
      </c>
      <c r="J2613">
        <v>13.128612579999999</v>
      </c>
      <c r="K2613">
        <v>20.657125109999999</v>
      </c>
      <c r="L2613" s="7">
        <v>0.23497848327920828</v>
      </c>
      <c r="M2613">
        <v>0</v>
      </c>
      <c r="N2613">
        <v>3098</v>
      </c>
    </row>
    <row r="2614" spans="1:14" x14ac:dyDescent="0.25">
      <c r="A2614" t="s">
        <v>2673</v>
      </c>
      <c r="C2614">
        <v>0.45340000000000025</v>
      </c>
      <c r="D2614">
        <v>0.52255999999999991</v>
      </c>
      <c r="E2614">
        <v>0.81362500000000004</v>
      </c>
      <c r="F2614">
        <v>-0.68674999999999997</v>
      </c>
      <c r="G2614">
        <v>-0.72497999999999985</v>
      </c>
      <c r="H2614">
        <v>4.4917748474619792</v>
      </c>
      <c r="I2614">
        <v>8.6022661614039153E-3</v>
      </c>
      <c r="J2614">
        <v>7.0774228175000005</v>
      </c>
      <c r="K2614">
        <v>16.42747864</v>
      </c>
      <c r="L2614" s="7">
        <v>3.6119013075257007E-2</v>
      </c>
      <c r="M2614">
        <v>1</v>
      </c>
      <c r="N2614">
        <v>1474</v>
      </c>
    </row>
    <row r="2615" spans="1:14" x14ac:dyDescent="0.25">
      <c r="A2615" t="s">
        <v>2674</v>
      </c>
      <c r="C2615">
        <v>-0.35694999999999993</v>
      </c>
      <c r="D2615">
        <v>-0.23635999999999996</v>
      </c>
      <c r="E2615">
        <v>-0.15312500000000001</v>
      </c>
      <c r="F2615">
        <v>0.74634</v>
      </c>
      <c r="G2615">
        <v>0.12041999999999986</v>
      </c>
      <c r="H2615">
        <v>0.69173277066479721</v>
      </c>
      <c r="I2615">
        <v>0.63621057131698799</v>
      </c>
      <c r="J2615">
        <v>19.466216349499998</v>
      </c>
      <c r="K2615">
        <v>23.206610730000001</v>
      </c>
      <c r="L2615" s="7">
        <v>0.7426456480348621</v>
      </c>
      <c r="M2615">
        <v>0</v>
      </c>
      <c r="N2615">
        <v>5302</v>
      </c>
    </row>
    <row r="2616" spans="1:14" x14ac:dyDescent="0.25">
      <c r="A2616" t="s">
        <v>2675</v>
      </c>
      <c r="C2616">
        <v>-0.3655000000000001</v>
      </c>
      <c r="D2616">
        <v>0.17668</v>
      </c>
      <c r="E2616">
        <v>-0.54455000000000009</v>
      </c>
      <c r="F2616">
        <v>2.9300000000000048E-2</v>
      </c>
      <c r="G2616">
        <v>-0.44603999999999983</v>
      </c>
      <c r="H2616">
        <v>0.59470595579382912</v>
      </c>
      <c r="I2616">
        <v>0.70442379297302238</v>
      </c>
      <c r="J2616">
        <v>16.435386749999999</v>
      </c>
      <c r="K2616">
        <v>19.310158039999997</v>
      </c>
      <c r="L2616" s="7">
        <v>0.79396810320707267</v>
      </c>
      <c r="M2616">
        <v>0</v>
      </c>
      <c r="N2616">
        <v>5491</v>
      </c>
    </row>
    <row r="2617" spans="1:14" x14ac:dyDescent="0.25">
      <c r="A2617" t="s">
        <v>2676</v>
      </c>
      <c r="C2617">
        <v>0.42220000000000002</v>
      </c>
      <c r="D2617">
        <v>0.81832000000000005</v>
      </c>
      <c r="E2617">
        <v>0.95402500000000001</v>
      </c>
      <c r="F2617">
        <v>-0.68225999999999987</v>
      </c>
      <c r="G2617">
        <v>-0.2772</v>
      </c>
      <c r="H2617">
        <v>3.0949201466839069</v>
      </c>
      <c r="I2617">
        <v>3.4482147689993248E-2</v>
      </c>
      <c r="J2617">
        <v>12.112942327499999</v>
      </c>
      <c r="K2617">
        <v>22.52643934</v>
      </c>
      <c r="L2617" s="7">
        <v>9.8209853683096274E-2</v>
      </c>
      <c r="M2617">
        <v>0</v>
      </c>
      <c r="N2617">
        <v>2173</v>
      </c>
    </row>
    <row r="2618" spans="1:14" x14ac:dyDescent="0.25">
      <c r="A2618" t="s">
        <v>2677</v>
      </c>
      <c r="C2618">
        <v>3.3912999999999993</v>
      </c>
      <c r="D2618">
        <v>2.7491199999999996</v>
      </c>
      <c r="E2618">
        <v>2.9744250000000001</v>
      </c>
      <c r="F2618">
        <v>-0.39172000000000007</v>
      </c>
      <c r="G2618">
        <v>-0.96426000000000001</v>
      </c>
      <c r="H2618">
        <v>23.397056540510782</v>
      </c>
      <c r="I2618">
        <v>2.7148525916231847E-7</v>
      </c>
      <c r="J2618">
        <v>19.171179595499996</v>
      </c>
      <c r="K2618">
        <v>143.76817208</v>
      </c>
      <c r="L2618" s="7">
        <v>2.5077944312769985E-5</v>
      </c>
      <c r="M2618">
        <v>1</v>
      </c>
      <c r="N2618">
        <v>67</v>
      </c>
    </row>
    <row r="2619" spans="1:14" x14ac:dyDescent="0.25">
      <c r="A2619" t="s">
        <v>2678</v>
      </c>
      <c r="C2619">
        <v>-0.76697499999999996</v>
      </c>
      <c r="D2619">
        <v>-0.22562000000000004</v>
      </c>
      <c r="E2619">
        <v>-0.143625</v>
      </c>
      <c r="F2619">
        <v>1.3109</v>
      </c>
      <c r="G2619">
        <v>0.24097999999999992</v>
      </c>
      <c r="H2619">
        <v>3.2391597290367988</v>
      </c>
      <c r="I2619">
        <v>2.9303996190604864E-2</v>
      </c>
      <c r="J2619">
        <v>12.861877791000001</v>
      </c>
      <c r="K2619">
        <v>24.434565729999996</v>
      </c>
      <c r="L2619" s="7">
        <v>8.6901021765047201E-2</v>
      </c>
      <c r="M2619">
        <v>0</v>
      </c>
      <c r="N2619">
        <v>2087</v>
      </c>
    </row>
    <row r="2620" spans="1:14" x14ac:dyDescent="0.25">
      <c r="A2620" t="s">
        <v>2679</v>
      </c>
      <c r="C2620">
        <v>-0.305975</v>
      </c>
      <c r="D2620">
        <v>-0.31733999999999996</v>
      </c>
      <c r="E2620">
        <v>-0.49717499999999998</v>
      </c>
      <c r="F2620">
        <v>0.51215999999999995</v>
      </c>
      <c r="G2620">
        <v>0.21124000000000004</v>
      </c>
      <c r="H2620">
        <v>1.2707711541784952</v>
      </c>
      <c r="I2620">
        <v>0.31905244940408339</v>
      </c>
      <c r="J2620">
        <v>9.635881951</v>
      </c>
      <c r="K2620">
        <v>13.037271070000001</v>
      </c>
      <c r="L2620" s="7">
        <v>0.46538194894222773</v>
      </c>
      <c r="M2620">
        <v>0</v>
      </c>
      <c r="N2620">
        <v>4243</v>
      </c>
    </row>
    <row r="2621" spans="1:14" x14ac:dyDescent="0.25">
      <c r="A2621" t="s">
        <v>2680</v>
      </c>
      <c r="C2621">
        <v>1.5685749999999996</v>
      </c>
      <c r="D2621">
        <v>1.3181</v>
      </c>
      <c r="E2621">
        <v>0.84602500000000003</v>
      </c>
      <c r="F2621">
        <v>-0.53671999999999997</v>
      </c>
      <c r="G2621">
        <v>-0.41031999999999996</v>
      </c>
      <c r="H2621">
        <v>3.8743813380279142</v>
      </c>
      <c r="I2621">
        <v>1.584568713396195E-2</v>
      </c>
      <c r="J2621">
        <v>19.250537551000001</v>
      </c>
      <c r="K2621">
        <v>41.186985619999994</v>
      </c>
      <c r="L2621" s="7">
        <v>5.6329096882303566E-2</v>
      </c>
      <c r="M2621">
        <v>0</v>
      </c>
      <c r="N2621">
        <v>1741</v>
      </c>
    </row>
    <row r="2622" spans="1:14" x14ac:dyDescent="0.25">
      <c r="A2622" t="s">
        <v>2681</v>
      </c>
      <c r="C2622">
        <v>-0.30760000000000026</v>
      </c>
      <c r="D2622">
        <v>0.17045999999999997</v>
      </c>
      <c r="E2622">
        <v>0.21717499999999995</v>
      </c>
      <c r="F2622">
        <v>-0.87672499999999998</v>
      </c>
      <c r="G2622">
        <v>0.14305999999999996</v>
      </c>
      <c r="H2622">
        <v>1.2914587866504685</v>
      </c>
      <c r="I2622">
        <v>0.31326535393716992</v>
      </c>
      <c r="J2622">
        <v>10.239372759</v>
      </c>
      <c r="K2622">
        <v>14.128704500000001</v>
      </c>
      <c r="L2622" s="7">
        <v>0.45921347122623041</v>
      </c>
      <c r="M2622">
        <v>0</v>
      </c>
      <c r="N2622">
        <v>4222</v>
      </c>
    </row>
    <row r="2623" spans="1:14" x14ac:dyDescent="0.25">
      <c r="A2623" t="s">
        <v>2682</v>
      </c>
      <c r="C2623">
        <v>0.2649999999999999</v>
      </c>
      <c r="D2623">
        <v>0.85411999999999999</v>
      </c>
      <c r="E2623">
        <v>1.4101249999999999</v>
      </c>
      <c r="F2623">
        <v>0.66501999999999983</v>
      </c>
      <c r="G2623">
        <v>1.0246399999999998</v>
      </c>
      <c r="H2623">
        <v>2.1298793986647602</v>
      </c>
      <c r="I2623">
        <v>0.10846520973128171</v>
      </c>
      <c r="J2623">
        <v>32.694260035499994</v>
      </c>
      <c r="K2623">
        <v>52.037268619999999</v>
      </c>
      <c r="L2623" s="7">
        <v>0.22242915275907968</v>
      </c>
      <c r="M2623">
        <v>0</v>
      </c>
      <c r="N2623">
        <v>3018</v>
      </c>
    </row>
    <row r="2624" spans="1:14" x14ac:dyDescent="0.25">
      <c r="A2624" t="s">
        <v>2683</v>
      </c>
      <c r="C2624">
        <v>0.17097499999999985</v>
      </c>
      <c r="D2624">
        <v>0.29007999999999995</v>
      </c>
      <c r="E2624">
        <v>0.80722499999999997</v>
      </c>
      <c r="F2624">
        <v>-4.8840000000000022E-2</v>
      </c>
      <c r="G2624">
        <v>0.58726</v>
      </c>
      <c r="H2624">
        <v>1.4390460856183545</v>
      </c>
      <c r="I2624">
        <v>0.25814917699091944</v>
      </c>
      <c r="J2624">
        <v>12.209110067000001</v>
      </c>
      <c r="K2624">
        <v>17.08951897</v>
      </c>
      <c r="L2624" s="7">
        <v>0.40612233258688368</v>
      </c>
      <c r="M2624">
        <v>0</v>
      </c>
      <c r="N2624">
        <v>3934</v>
      </c>
    </row>
    <row r="2625" spans="1:14" x14ac:dyDescent="0.25">
      <c r="A2625" t="s">
        <v>2684</v>
      </c>
      <c r="C2625">
        <v>0.65487499999999987</v>
      </c>
      <c r="D2625">
        <v>0.77539999999999976</v>
      </c>
      <c r="E2625">
        <v>1.194175</v>
      </c>
      <c r="F2625">
        <v>-0.17050000000000001</v>
      </c>
      <c r="G2625">
        <v>-0.35457999999999995</v>
      </c>
      <c r="H2625">
        <v>5.3118529962735881</v>
      </c>
      <c r="I2625">
        <v>3.5917157457739934E-3</v>
      </c>
      <c r="J2625">
        <v>7.5904852429999998</v>
      </c>
      <c r="K2625">
        <v>18.790357960000001</v>
      </c>
      <c r="L2625" s="7">
        <v>1.8838244703894273E-2</v>
      </c>
      <c r="M2625">
        <v>1</v>
      </c>
      <c r="N2625">
        <v>1180</v>
      </c>
    </row>
    <row r="2626" spans="1:14" x14ac:dyDescent="0.25">
      <c r="A2626" t="s">
        <v>2685</v>
      </c>
      <c r="C2626">
        <v>-0.33952500000000002</v>
      </c>
      <c r="D2626">
        <v>-3.8680000000000041E-2</v>
      </c>
      <c r="E2626">
        <v>-0.24992500000000001</v>
      </c>
      <c r="F2626">
        <v>0.78665999999999991</v>
      </c>
      <c r="G2626">
        <v>0.41030000000000005</v>
      </c>
      <c r="H2626">
        <v>1.8026710533795491</v>
      </c>
      <c r="I2626">
        <v>0.16312100233768645</v>
      </c>
      <c r="J2626">
        <v>9.2948868749999995</v>
      </c>
      <c r="K2626">
        <v>13.94922674</v>
      </c>
      <c r="L2626" s="7">
        <v>0.29527811742262106</v>
      </c>
      <c r="M2626">
        <v>0</v>
      </c>
      <c r="N2626">
        <v>3419</v>
      </c>
    </row>
    <row r="2627" spans="1:14" x14ac:dyDescent="0.25">
      <c r="A2627" t="s">
        <v>2686</v>
      </c>
      <c r="C2627">
        <v>0.54247499999999982</v>
      </c>
      <c r="D2627">
        <v>0.4851399999999999</v>
      </c>
      <c r="E2627">
        <v>0.17347499999999999</v>
      </c>
      <c r="F2627">
        <v>0.29196</v>
      </c>
      <c r="G2627">
        <v>-0.13888</v>
      </c>
      <c r="H2627">
        <v>1.3866770411860971</v>
      </c>
      <c r="I2627">
        <v>0.27578480210359801</v>
      </c>
      <c r="J2627">
        <v>7.7804497070000007</v>
      </c>
      <c r="K2627">
        <v>10.77738609</v>
      </c>
      <c r="L2627" s="7">
        <v>0.42237865385280082</v>
      </c>
      <c r="M2627">
        <v>0</v>
      </c>
      <c r="N2627">
        <v>4041</v>
      </c>
    </row>
    <row r="2628" spans="1:14" x14ac:dyDescent="0.25">
      <c r="A2628" t="s">
        <v>2687</v>
      </c>
      <c r="C2628">
        <v>-2.5899999999999965E-2</v>
      </c>
      <c r="D2628">
        <v>-0.10372000000000002</v>
      </c>
      <c r="E2628">
        <v>-0.46717500000000001</v>
      </c>
      <c r="F2628">
        <v>0.10859999999999997</v>
      </c>
      <c r="G2628">
        <v>0.43103999999999998</v>
      </c>
      <c r="H2628">
        <v>1.0215020960324863</v>
      </c>
      <c r="I2628">
        <v>0.434231754059067</v>
      </c>
      <c r="J2628">
        <v>6.7574471475000006</v>
      </c>
      <c r="K2628">
        <v>8.6748767099999995</v>
      </c>
      <c r="L2628" s="7">
        <v>0.57547330318448942</v>
      </c>
      <c r="M2628">
        <v>0</v>
      </c>
      <c r="N2628">
        <v>4670</v>
      </c>
    </row>
    <row r="2629" spans="1:14" x14ac:dyDescent="0.25">
      <c r="A2629" t="s">
        <v>2688</v>
      </c>
      <c r="C2629">
        <v>0.21362500000000006</v>
      </c>
      <c r="D2629">
        <v>0.19501999999999997</v>
      </c>
      <c r="E2629">
        <v>-0.21199999999999999</v>
      </c>
      <c r="F2629">
        <v>-0.45240000000000002</v>
      </c>
      <c r="G2629">
        <v>-6.9119999999999959E-2</v>
      </c>
      <c r="H2629">
        <v>0.66720650031030981</v>
      </c>
      <c r="I2629">
        <v>0.65348224431039026</v>
      </c>
      <c r="J2629">
        <v>7.108914283499999</v>
      </c>
      <c r="K2629">
        <v>8.5039477600000009</v>
      </c>
      <c r="L2629" s="7">
        <v>0.7552570700349216</v>
      </c>
      <c r="M2629">
        <v>0</v>
      </c>
      <c r="N2629">
        <v>5355</v>
      </c>
    </row>
    <row r="2630" spans="1:14" x14ac:dyDescent="0.25">
      <c r="A2630" t="s">
        <v>2689</v>
      </c>
      <c r="C2630">
        <v>-0.77644999999999986</v>
      </c>
      <c r="D2630">
        <v>-0.53549999999999986</v>
      </c>
      <c r="E2630">
        <v>-0.23460000000000003</v>
      </c>
      <c r="F2630">
        <v>-0.69508000000000003</v>
      </c>
      <c r="G2630">
        <v>-0.35067999999999999</v>
      </c>
      <c r="H2630">
        <v>2.4642083387280813</v>
      </c>
      <c r="I2630">
        <v>7.2139508464176938E-2</v>
      </c>
      <c r="J2630">
        <v>10.366672946</v>
      </c>
      <c r="K2630">
        <v>17.462684590000002</v>
      </c>
      <c r="L2630" s="7">
        <v>0.16867072832821725</v>
      </c>
      <c r="M2630">
        <v>0</v>
      </c>
      <c r="N2630">
        <v>2647</v>
      </c>
    </row>
    <row r="2631" spans="1:14" x14ac:dyDescent="0.25">
      <c r="A2631" t="s">
        <v>2690</v>
      </c>
      <c r="C2631">
        <v>0.57924999999999982</v>
      </c>
      <c r="D2631">
        <v>2.4040000000000013E-2</v>
      </c>
      <c r="E2631">
        <v>0.37207500000000004</v>
      </c>
      <c r="F2631">
        <v>2.6979999999999976E-2</v>
      </c>
      <c r="G2631">
        <v>-0.10308000000000002</v>
      </c>
      <c r="H2631">
        <v>0.83422195839330449</v>
      </c>
      <c r="I2631">
        <v>0.54233051779793429</v>
      </c>
      <c r="J2631">
        <v>8.4389258055000003</v>
      </c>
      <c r="K2631">
        <v>10.394463920000002</v>
      </c>
      <c r="L2631" s="7">
        <v>0.67143100113050924</v>
      </c>
      <c r="M2631">
        <v>0</v>
      </c>
      <c r="N2631">
        <v>4999</v>
      </c>
    </row>
    <row r="2632" spans="1:14" x14ac:dyDescent="0.25">
      <c r="A2632" t="s">
        <v>2691</v>
      </c>
      <c r="C2632">
        <v>-0.63536666666666641</v>
      </c>
      <c r="D2632">
        <v>3.5349999999999993E-2</v>
      </c>
      <c r="E2632">
        <v>0.11609999999999998</v>
      </c>
      <c r="F2632">
        <v>0.55832499999999996</v>
      </c>
      <c r="G2632">
        <v>-0.73119999999999996</v>
      </c>
      <c r="H2632">
        <v>2.5451195587525226</v>
      </c>
      <c r="I2632">
        <v>8.5850416912062633E-2</v>
      </c>
      <c r="J2632">
        <v>4.8560936241666663</v>
      </c>
      <c r="K2632">
        <v>10.00581815</v>
      </c>
      <c r="L2632" s="7">
        <v>0.18935432297532276</v>
      </c>
      <c r="M2632">
        <v>0</v>
      </c>
      <c r="N2632">
        <v>2806</v>
      </c>
    </row>
    <row r="2633" spans="1:14" x14ac:dyDescent="0.25">
      <c r="A2633" t="s">
        <v>2692</v>
      </c>
      <c r="C2633">
        <v>0.55089999999999983</v>
      </c>
      <c r="D2633">
        <v>0.26047999999999999</v>
      </c>
      <c r="E2633">
        <v>0.53905000000000003</v>
      </c>
      <c r="F2633">
        <v>0.36277999999999994</v>
      </c>
      <c r="G2633">
        <v>0.72573999999999994</v>
      </c>
      <c r="H2633">
        <v>1.6501656834906795</v>
      </c>
      <c r="I2633">
        <v>0.19769494702005674</v>
      </c>
      <c r="J2633">
        <v>13.104977998000003</v>
      </c>
      <c r="K2633">
        <v>19.112029379999999</v>
      </c>
      <c r="L2633" s="7">
        <v>0.33622809208769749</v>
      </c>
      <c r="M2633">
        <v>0</v>
      </c>
      <c r="N2633">
        <v>3639</v>
      </c>
    </row>
    <row r="2634" spans="1:14" x14ac:dyDescent="0.25">
      <c r="A2634" t="s">
        <v>2693</v>
      </c>
      <c r="C2634">
        <v>1.8916500000000003</v>
      </c>
      <c r="D2634">
        <v>2.3734999999999999</v>
      </c>
      <c r="E2634">
        <v>2.2328000000000001</v>
      </c>
      <c r="F2634">
        <v>-1.0592599999999999</v>
      </c>
      <c r="G2634">
        <v>4.0360000000000042E-2</v>
      </c>
      <c r="H2634">
        <v>11.917329688847806</v>
      </c>
      <c r="I2634">
        <v>3.3809638142590082E-5</v>
      </c>
      <c r="J2634">
        <v>20.553826334</v>
      </c>
      <c r="K2634">
        <v>88.594583220000004</v>
      </c>
      <c r="L2634" s="7">
        <v>6.4983804492077643E-4</v>
      </c>
      <c r="M2634">
        <v>1</v>
      </c>
      <c r="N2634">
        <v>322</v>
      </c>
    </row>
    <row r="2635" spans="1:14" x14ac:dyDescent="0.25">
      <c r="A2635" t="s">
        <v>2694</v>
      </c>
      <c r="C2635">
        <v>-8.992500000000013E-2</v>
      </c>
      <c r="D2635">
        <v>0.81507999999999992</v>
      </c>
      <c r="E2635">
        <v>0.41370000000000001</v>
      </c>
      <c r="F2635">
        <v>-0.6583500000000001</v>
      </c>
      <c r="G2635">
        <v>-8.5819999999999966E-2</v>
      </c>
      <c r="H2635">
        <v>2.6885681432614534</v>
      </c>
      <c r="I2635">
        <v>5.746482843201195E-2</v>
      </c>
      <c r="J2635">
        <v>7.3464418135000003</v>
      </c>
      <c r="K2635">
        <v>13.155679880000001</v>
      </c>
      <c r="L2635" s="7">
        <v>0.14248790992216426</v>
      </c>
      <c r="M2635">
        <v>0</v>
      </c>
      <c r="N2635">
        <v>2496</v>
      </c>
    </row>
    <row r="2636" spans="1:14" x14ac:dyDescent="0.25">
      <c r="A2636" t="s">
        <v>2695</v>
      </c>
      <c r="C2636">
        <v>-0.44889999999999991</v>
      </c>
      <c r="D2636">
        <v>-0.85823999999999989</v>
      </c>
      <c r="E2636">
        <v>-0.86270000000000002</v>
      </c>
      <c r="F2636">
        <v>0.40595999999999993</v>
      </c>
      <c r="G2636">
        <v>0.68379999999999996</v>
      </c>
      <c r="H2636">
        <v>4.2677198533798864</v>
      </c>
      <c r="I2636">
        <v>9.8012034484369348E-3</v>
      </c>
      <c r="J2636">
        <v>8.9650433439999997</v>
      </c>
      <c r="K2636">
        <v>19.592902640000002</v>
      </c>
      <c r="L2636" s="7">
        <v>3.9776818454017177E-2</v>
      </c>
      <c r="M2636">
        <v>1</v>
      </c>
      <c r="N2636">
        <v>1525</v>
      </c>
    </row>
    <row r="2637" spans="1:14" x14ac:dyDescent="0.25">
      <c r="A2637" t="s">
        <v>2696</v>
      </c>
      <c r="C2637">
        <v>0.25249999999999995</v>
      </c>
      <c r="D2637">
        <v>0.62819999999999998</v>
      </c>
      <c r="E2637">
        <v>0.65164999999999995</v>
      </c>
      <c r="F2637">
        <v>0.21317999999999993</v>
      </c>
      <c r="G2637">
        <v>0.30982000000000004</v>
      </c>
      <c r="H2637">
        <v>1.3719563936553076</v>
      </c>
      <c r="I2637">
        <v>0.28094976313066811</v>
      </c>
      <c r="J2637">
        <v>12.159472566</v>
      </c>
      <c r="K2637">
        <v>16.793435380000002</v>
      </c>
      <c r="L2637" s="7">
        <v>0.42669891632287238</v>
      </c>
      <c r="M2637">
        <v>0</v>
      </c>
      <c r="N2637">
        <v>4075</v>
      </c>
    </row>
    <row r="2638" spans="1:14" x14ac:dyDescent="0.25">
      <c r="A2638" t="s">
        <v>2697</v>
      </c>
      <c r="C2638">
        <v>3.2081749999999998</v>
      </c>
      <c r="D2638">
        <v>2.203325</v>
      </c>
      <c r="E2638">
        <v>1.8826500000000002</v>
      </c>
      <c r="F2638">
        <v>-1.0630999999999999</v>
      </c>
      <c r="G2638">
        <v>-1.15476</v>
      </c>
      <c r="H2638">
        <v>7.4221431478216058</v>
      </c>
      <c r="I2638">
        <v>7.4250728389069209E-4</v>
      </c>
      <c r="J2638">
        <v>39.892131937000002</v>
      </c>
      <c r="K2638">
        <v>126.97598891</v>
      </c>
      <c r="L2638" s="7">
        <v>5.8243061850437169E-3</v>
      </c>
      <c r="M2638">
        <v>1</v>
      </c>
      <c r="N2638">
        <v>789</v>
      </c>
    </row>
    <row r="2639" spans="1:14" x14ac:dyDescent="0.25">
      <c r="A2639" t="s">
        <v>2698</v>
      </c>
      <c r="C2639">
        <v>0.533725</v>
      </c>
      <c r="D2639">
        <v>0.37831999999999999</v>
      </c>
      <c r="E2639">
        <v>0.64947500000000002</v>
      </c>
      <c r="F2639">
        <v>0.14140000000000003</v>
      </c>
      <c r="G2639">
        <v>0.20559999999999995</v>
      </c>
      <c r="H2639">
        <v>2.0180630567504108</v>
      </c>
      <c r="I2639">
        <v>0.1245896750508444</v>
      </c>
      <c r="J2639">
        <v>6.8745316429999992</v>
      </c>
      <c r="K2639">
        <v>10.72820896</v>
      </c>
      <c r="L2639" s="7">
        <v>0.2444785982529093</v>
      </c>
      <c r="M2639">
        <v>0</v>
      </c>
      <c r="N2639">
        <v>3154</v>
      </c>
    </row>
    <row r="2640" spans="1:14" x14ac:dyDescent="0.25">
      <c r="A2640" t="s">
        <v>2699</v>
      </c>
      <c r="C2640">
        <v>-0.18277500000000046</v>
      </c>
      <c r="D2640">
        <v>0.36203999999999992</v>
      </c>
      <c r="E2640">
        <v>-0.29220000000000002</v>
      </c>
      <c r="F2640">
        <v>4.31534</v>
      </c>
      <c r="G2640">
        <v>3.9187199999999986</v>
      </c>
      <c r="H2640">
        <v>4.3233767479950878</v>
      </c>
      <c r="I2640">
        <v>9.2662491315774753E-3</v>
      </c>
      <c r="J2640">
        <v>142.4079725995</v>
      </c>
      <c r="K2640">
        <v>313.43111634000002</v>
      </c>
      <c r="L2640" s="7">
        <v>3.7979348261809931E-2</v>
      </c>
      <c r="M2640">
        <v>1</v>
      </c>
      <c r="N2640">
        <v>1510</v>
      </c>
    </row>
    <row r="2641" spans="1:14" x14ac:dyDescent="0.25">
      <c r="A2641" t="s">
        <v>2700</v>
      </c>
      <c r="C2641">
        <v>1.2565749999999998</v>
      </c>
      <c r="D2641">
        <v>0.80900000000000005</v>
      </c>
      <c r="E2641">
        <v>0.85512500000000002</v>
      </c>
      <c r="F2641">
        <v>-1.5419399999999999</v>
      </c>
      <c r="G2641">
        <v>-0.71715999999999991</v>
      </c>
      <c r="H2641">
        <v>8.730169777703928</v>
      </c>
      <c r="I2641">
        <v>2.4084590579354082E-4</v>
      </c>
      <c r="J2641">
        <v>11.122575498999998</v>
      </c>
      <c r="K2641">
        <v>38.095345629999997</v>
      </c>
      <c r="L2641" s="7">
        <v>2.5523892310894249E-3</v>
      </c>
      <c r="M2641">
        <v>1</v>
      </c>
      <c r="N2641">
        <v>584</v>
      </c>
    </row>
    <row r="2642" spans="1:14" x14ac:dyDescent="0.25">
      <c r="A2642" t="s">
        <v>2701</v>
      </c>
      <c r="C2642">
        <v>1.238375</v>
      </c>
      <c r="D2642">
        <v>0.67136000000000007</v>
      </c>
      <c r="E2642">
        <v>1.5509499999999998</v>
      </c>
      <c r="F2642">
        <v>-0.31115999999999999</v>
      </c>
      <c r="G2642">
        <v>0.47873999999999983</v>
      </c>
      <c r="H2642">
        <v>7.8495447775740592</v>
      </c>
      <c r="I2642">
        <v>4.5009612800306353E-4</v>
      </c>
      <c r="J2642">
        <v>9.0072903734999983</v>
      </c>
      <c r="K2642">
        <v>28.647048459999997</v>
      </c>
      <c r="L2642" s="7">
        <v>4.0547961225778171E-3</v>
      </c>
      <c r="M2642">
        <v>1</v>
      </c>
      <c r="N2642">
        <v>687</v>
      </c>
    </row>
    <row r="2643" spans="1:14" x14ac:dyDescent="0.25">
      <c r="A2643" t="s">
        <v>2702</v>
      </c>
      <c r="C2643">
        <v>1.2173749999999997</v>
      </c>
      <c r="D2643">
        <v>0.70055999999999996</v>
      </c>
      <c r="E2643">
        <v>0.47827499999999995</v>
      </c>
      <c r="F2643">
        <v>9.5259999999999928E-2</v>
      </c>
      <c r="G2643">
        <v>0.13389999999999999</v>
      </c>
      <c r="H2643">
        <v>9.1039715743851026</v>
      </c>
      <c r="I2643">
        <v>1.8697590394545216E-4</v>
      </c>
      <c r="J2643">
        <v>3.7296873389999998</v>
      </c>
      <c r="K2643">
        <v>13.161622760000002</v>
      </c>
      <c r="L2643" s="7">
        <v>2.1751764464631642E-3</v>
      </c>
      <c r="M2643">
        <v>1</v>
      </c>
      <c r="N2643">
        <v>532</v>
      </c>
    </row>
    <row r="2644" spans="1:14" x14ac:dyDescent="0.25">
      <c r="A2644" t="s">
        <v>2703</v>
      </c>
      <c r="C2644">
        <v>1.2098500000000003</v>
      </c>
      <c r="D2644">
        <v>1.0821399999999999</v>
      </c>
      <c r="E2644">
        <v>1.048025</v>
      </c>
      <c r="F2644">
        <v>0.36799999999999999</v>
      </c>
      <c r="G2644">
        <v>0.31006</v>
      </c>
      <c r="H2644">
        <v>4.7700632193754702</v>
      </c>
      <c r="I2644">
        <v>6.6127165785274666E-3</v>
      </c>
      <c r="J2644">
        <v>12.206971981499997</v>
      </c>
      <c r="K2644">
        <v>29.332862590000008</v>
      </c>
      <c r="L2644" s="7">
        <v>2.9916741889259132E-2</v>
      </c>
      <c r="M2644">
        <v>1</v>
      </c>
      <c r="N2644">
        <v>1368</v>
      </c>
    </row>
    <row r="2645" spans="1:14" x14ac:dyDescent="0.25">
      <c r="A2645" t="s">
        <v>2704</v>
      </c>
      <c r="C2645">
        <v>4.0341749999999994</v>
      </c>
      <c r="D2645">
        <v>2.6659800000000002</v>
      </c>
      <c r="E2645">
        <v>1.3597999999999997</v>
      </c>
      <c r="F2645">
        <v>-1.6983999999999999</v>
      </c>
      <c r="G2645">
        <v>1.15358</v>
      </c>
      <c r="H2645">
        <v>9.8060165300780504</v>
      </c>
      <c r="I2645">
        <v>1.183297164364383E-4</v>
      </c>
      <c r="J2645">
        <v>47.3984355435</v>
      </c>
      <c r="K2645">
        <v>176.50672510999999</v>
      </c>
      <c r="L2645" s="7">
        <v>1.554867547824027E-3</v>
      </c>
      <c r="M2645">
        <v>1</v>
      </c>
      <c r="N2645">
        <v>471</v>
      </c>
    </row>
    <row r="2646" spans="1:14" x14ac:dyDescent="0.25">
      <c r="A2646" t="s">
        <v>2705</v>
      </c>
      <c r="C2646">
        <v>-0.78739999999999966</v>
      </c>
      <c r="D2646">
        <v>-0.14535999999999993</v>
      </c>
      <c r="E2646">
        <v>-0.51402499999999995</v>
      </c>
      <c r="F2646">
        <v>-0.33218000000000003</v>
      </c>
      <c r="G2646">
        <v>-0.2075199999999999</v>
      </c>
      <c r="H2646">
        <v>0.70585101348516854</v>
      </c>
      <c r="I2646">
        <v>0.62652996736802358</v>
      </c>
      <c r="J2646">
        <v>22.489805515499999</v>
      </c>
      <c r="K2646">
        <v>26.89937552</v>
      </c>
      <c r="L2646" s="7">
        <v>0.73592597609426791</v>
      </c>
      <c r="M2646">
        <v>0</v>
      </c>
      <c r="N2646">
        <v>5269</v>
      </c>
    </row>
    <row r="2647" spans="1:14" x14ac:dyDescent="0.25">
      <c r="A2647" t="s">
        <v>2706</v>
      </c>
      <c r="C2647">
        <v>4.0726499999999994</v>
      </c>
      <c r="D2647">
        <v>2.5484399999999998</v>
      </c>
      <c r="E2647">
        <v>7.4525000000000008E-2</v>
      </c>
      <c r="F2647">
        <v>-2.4309999999999996</v>
      </c>
      <c r="G2647">
        <v>0.31631999999999999</v>
      </c>
      <c r="H2647">
        <v>10.791973185714822</v>
      </c>
      <c r="I2647">
        <v>6.4528422862863977E-5</v>
      </c>
      <c r="J2647">
        <v>42.995274057499998</v>
      </c>
      <c r="K2647">
        <v>171.88523093000001</v>
      </c>
      <c r="L2647" s="7">
        <v>1.0213974657244634E-3</v>
      </c>
      <c r="M2647">
        <v>1</v>
      </c>
      <c r="N2647">
        <v>391</v>
      </c>
    </row>
    <row r="2648" spans="1:14" x14ac:dyDescent="0.25">
      <c r="A2648" t="s">
        <v>2707</v>
      </c>
      <c r="C2648">
        <v>0.20794999999999986</v>
      </c>
      <c r="D2648">
        <v>0.15134000000000003</v>
      </c>
      <c r="E2648">
        <v>0.52512500000000006</v>
      </c>
      <c r="F2648">
        <v>-0.15866</v>
      </c>
      <c r="G2648">
        <v>2.134999999999998E-2</v>
      </c>
      <c r="H2648">
        <v>0.58319282643304637</v>
      </c>
      <c r="I2648">
        <v>0.71261525653990687</v>
      </c>
      <c r="J2648">
        <v>8.851098931500001</v>
      </c>
      <c r="K2648">
        <v>10.36930405</v>
      </c>
      <c r="L2648" s="7">
        <v>0.79956051898576574</v>
      </c>
      <c r="M2648">
        <v>0</v>
      </c>
      <c r="N2648">
        <v>5516</v>
      </c>
    </row>
    <row r="2649" spans="1:14" x14ac:dyDescent="0.25">
      <c r="A2649" t="s">
        <v>2708</v>
      </c>
      <c r="C2649">
        <v>1.6126499999999999</v>
      </c>
      <c r="D2649">
        <v>1.0776749999999999</v>
      </c>
      <c r="E2649">
        <v>0.27580000000000005</v>
      </c>
      <c r="F2649">
        <v>-1.0195399999999999</v>
      </c>
      <c r="G2649">
        <v>0.53070000000000017</v>
      </c>
      <c r="H2649">
        <v>3.2454946732416743</v>
      </c>
      <c r="I2649">
        <v>3.0771735091936092E-2</v>
      </c>
      <c r="J2649">
        <v>23.003206589499996</v>
      </c>
      <c r="K2649">
        <v>44.961084370000002</v>
      </c>
      <c r="L2649" s="7">
        <v>9.0216138552341299E-2</v>
      </c>
      <c r="M2649">
        <v>0</v>
      </c>
      <c r="N2649">
        <v>2111</v>
      </c>
    </row>
    <row r="2650" spans="1:14" x14ac:dyDescent="0.25">
      <c r="A2650" t="s">
        <v>2709</v>
      </c>
      <c r="C2650">
        <v>0.69522499999999987</v>
      </c>
      <c r="D2650">
        <v>0.34789999999999999</v>
      </c>
      <c r="E2650">
        <v>0.56495000000000006</v>
      </c>
      <c r="F2650">
        <v>9.8749999999999671E-3</v>
      </c>
      <c r="G2650">
        <v>1.1933199999999995</v>
      </c>
      <c r="H2650">
        <v>1.7560041637516197</v>
      </c>
      <c r="I2650">
        <v>0.17910348941109444</v>
      </c>
      <c r="J2650">
        <v>19.707681793000003</v>
      </c>
      <c r="K2650">
        <v>30.522297819999995</v>
      </c>
      <c r="L2650" s="7">
        <v>0.31295073290944764</v>
      </c>
      <c r="M2650">
        <v>0</v>
      </c>
      <c r="N2650">
        <v>3542</v>
      </c>
    </row>
    <row r="2651" spans="1:14" x14ac:dyDescent="0.25">
      <c r="A2651" t="s">
        <v>2710</v>
      </c>
      <c r="C2651">
        <v>0.26629999999999993</v>
      </c>
      <c r="D2651">
        <v>-1.3379999999999963E-2</v>
      </c>
      <c r="E2651">
        <v>3.7499999999999978E-2</v>
      </c>
      <c r="F2651">
        <v>0.91059999999999997</v>
      </c>
      <c r="G2651">
        <v>0.69391999999999998</v>
      </c>
      <c r="H2651">
        <v>1.3647765938162437</v>
      </c>
      <c r="I2651">
        <v>0.28350277049137906</v>
      </c>
      <c r="J2651">
        <v>18.052456615999997</v>
      </c>
      <c r="K2651">
        <v>24.896226129999995</v>
      </c>
      <c r="L2651" s="7">
        <v>0.42878754803791425</v>
      </c>
      <c r="M2651">
        <v>0</v>
      </c>
      <c r="N2651">
        <v>4092</v>
      </c>
    </row>
    <row r="2652" spans="1:14" x14ac:dyDescent="0.25">
      <c r="A2652" t="s">
        <v>2711</v>
      </c>
      <c r="C2652">
        <v>2.0499999999999796E-2</v>
      </c>
      <c r="D2652">
        <v>0.28131999999999985</v>
      </c>
      <c r="E2652">
        <v>0.56997500000000001</v>
      </c>
      <c r="F2652">
        <v>-0.44274000000000008</v>
      </c>
      <c r="G2652">
        <v>0.20818000000000011</v>
      </c>
      <c r="H2652">
        <v>0.40639901450606841</v>
      </c>
      <c r="I2652">
        <v>0.83804419767117788</v>
      </c>
      <c r="J2652">
        <v>25.632875475500004</v>
      </c>
      <c r="K2652">
        <v>28.526535289999998</v>
      </c>
      <c r="L2652" s="7">
        <v>0.8867593673084152</v>
      </c>
      <c r="M2652">
        <v>0</v>
      </c>
      <c r="N2652">
        <v>5849</v>
      </c>
    </row>
    <row r="2653" spans="1:14" x14ac:dyDescent="0.25">
      <c r="A2653" t="s">
        <v>2712</v>
      </c>
      <c r="C2653">
        <v>-0.40464999999999984</v>
      </c>
      <c r="D2653">
        <v>-0.58783999999999981</v>
      </c>
      <c r="E2653">
        <v>2.7500000000002522E-4</v>
      </c>
      <c r="F2653">
        <v>3.5520000000000024E-2</v>
      </c>
      <c r="G2653">
        <v>-0.15718000000000004</v>
      </c>
      <c r="H2653">
        <v>0.49270221712565826</v>
      </c>
      <c r="I2653">
        <v>0.77747747067443429</v>
      </c>
      <c r="J2653">
        <v>18.358545445499999</v>
      </c>
      <c r="K2653">
        <v>20.871127680000001</v>
      </c>
      <c r="L2653" s="7">
        <v>0.84491800983390242</v>
      </c>
      <c r="M2653">
        <v>0</v>
      </c>
      <c r="N2653">
        <v>5695</v>
      </c>
    </row>
    <row r="2654" spans="1:14" x14ac:dyDescent="0.25">
      <c r="A2654" t="s">
        <v>2713</v>
      </c>
      <c r="C2654">
        <v>0.15422499999999997</v>
      </c>
      <c r="D2654">
        <v>0.45059999999999989</v>
      </c>
      <c r="E2654">
        <v>-9.7500000000000364E-3</v>
      </c>
      <c r="F2654">
        <v>-0.79744000000000004</v>
      </c>
      <c r="G2654">
        <v>-0.81367999999999996</v>
      </c>
      <c r="H2654">
        <v>2.0114362633424845</v>
      </c>
      <c r="I2654">
        <v>0.12562107839092307</v>
      </c>
      <c r="J2654">
        <v>13.6033875175</v>
      </c>
      <c r="K2654">
        <v>21.20403945</v>
      </c>
      <c r="L2654" s="7">
        <v>0.24572340523433087</v>
      </c>
      <c r="M2654">
        <v>0</v>
      </c>
      <c r="N2654">
        <v>3164</v>
      </c>
    </row>
    <row r="2655" spans="1:14" x14ac:dyDescent="0.25">
      <c r="A2655" t="s">
        <v>2714</v>
      </c>
      <c r="C2655">
        <v>-0.31234999999999985</v>
      </c>
      <c r="D2655">
        <v>-0.51577999999999991</v>
      </c>
      <c r="E2655">
        <v>-0.33337499999999998</v>
      </c>
      <c r="F2655">
        <v>-0.29962</v>
      </c>
      <c r="G2655">
        <v>6.226000000000001E-2</v>
      </c>
      <c r="H2655">
        <v>1.3382372709817894</v>
      </c>
      <c r="I2655">
        <v>0.29313536315129651</v>
      </c>
      <c r="J2655">
        <v>7.0835679455000005</v>
      </c>
      <c r="K2655">
        <v>9.7167609000000006</v>
      </c>
      <c r="L2655" s="7">
        <v>0.43716018374539134</v>
      </c>
      <c r="M2655">
        <v>0</v>
      </c>
      <c r="N2655">
        <v>4150</v>
      </c>
    </row>
    <row r="2656" spans="1:14" x14ac:dyDescent="0.25">
      <c r="A2656" t="s">
        <v>2715</v>
      </c>
      <c r="C2656">
        <v>-0.14702499999999991</v>
      </c>
      <c r="D2656">
        <v>0.52812499999999996</v>
      </c>
      <c r="E2656">
        <v>0.72130000000000005</v>
      </c>
      <c r="F2656">
        <v>-0.86665999999999987</v>
      </c>
      <c r="G2656">
        <v>-0.22669999999999996</v>
      </c>
      <c r="H2656">
        <v>2.7252248868176148</v>
      </c>
      <c r="I2656">
        <v>5.5091385709638452E-2</v>
      </c>
      <c r="J2656">
        <v>9.1021236670000008</v>
      </c>
      <c r="K2656">
        <v>16.397810120000003</v>
      </c>
      <c r="L2656" s="7">
        <v>0.13765062016832957</v>
      </c>
      <c r="M2656">
        <v>0</v>
      </c>
      <c r="N2656">
        <v>2477</v>
      </c>
    </row>
    <row r="2657" spans="1:14" x14ac:dyDescent="0.25">
      <c r="A2657" t="s">
        <v>2716</v>
      </c>
      <c r="C2657">
        <v>-1.4740499999999999</v>
      </c>
      <c r="D2657">
        <v>-1.0420199999999999</v>
      </c>
      <c r="E2657">
        <v>-1.1884250000000001</v>
      </c>
      <c r="F2657">
        <v>1.8431599999999999</v>
      </c>
      <c r="G2657">
        <v>0.93405999999999989</v>
      </c>
      <c r="H2657">
        <v>9.4209191290034795</v>
      </c>
      <c r="I2657">
        <v>1.5165631966129745E-4</v>
      </c>
      <c r="J2657">
        <v>15.7124563095</v>
      </c>
      <c r="K2657">
        <v>56.830728589999993</v>
      </c>
      <c r="L2657" s="7">
        <v>1.8586157670965741E-3</v>
      </c>
      <c r="M2657">
        <v>1</v>
      </c>
      <c r="N2657">
        <v>505</v>
      </c>
    </row>
    <row r="2658" spans="1:14" x14ac:dyDescent="0.25">
      <c r="A2658" t="s">
        <v>2717</v>
      </c>
      <c r="C2658">
        <v>-2.1524999999999975E-2</v>
      </c>
      <c r="D2658">
        <v>0.12876000000000001</v>
      </c>
      <c r="E2658">
        <v>0.78810000000000002</v>
      </c>
      <c r="F2658">
        <v>0.30952000000000002</v>
      </c>
      <c r="G2658">
        <v>-0.27945999999999999</v>
      </c>
      <c r="H2658">
        <v>0.39163225187971568</v>
      </c>
      <c r="I2658">
        <v>0.84772634257215307</v>
      </c>
      <c r="J2658">
        <v>24.460937059500004</v>
      </c>
      <c r="K2658">
        <v>27.278493489999999</v>
      </c>
      <c r="L2658" s="7">
        <v>0.89379528691295662</v>
      </c>
      <c r="M2658">
        <v>0</v>
      </c>
      <c r="N2658">
        <v>5870</v>
      </c>
    </row>
    <row r="2659" spans="1:14" x14ac:dyDescent="0.25">
      <c r="A2659" t="s">
        <v>2718</v>
      </c>
      <c r="C2659">
        <v>-0.4832249999999999</v>
      </c>
      <c r="D2659">
        <v>-0.44199999999999995</v>
      </c>
      <c r="E2659">
        <v>-0.40159999999999996</v>
      </c>
      <c r="F2659">
        <v>0.72567999999999999</v>
      </c>
      <c r="G2659">
        <v>-0.34132000000000001</v>
      </c>
      <c r="H2659">
        <v>1.0357554555975494</v>
      </c>
      <c r="I2659">
        <v>0.42677249771629711</v>
      </c>
      <c r="J2659">
        <v>20.060244343499999</v>
      </c>
      <c r="K2659">
        <v>25.831774209999999</v>
      </c>
      <c r="L2659" s="7">
        <v>0.56875430412708072</v>
      </c>
      <c r="M2659">
        <v>0</v>
      </c>
      <c r="N2659">
        <v>4644</v>
      </c>
    </row>
    <row r="2660" spans="1:14" x14ac:dyDescent="0.25">
      <c r="A2660" t="s">
        <v>2719</v>
      </c>
      <c r="C2660">
        <v>0.50387499999999985</v>
      </c>
      <c r="D2660">
        <v>0.82464999999999999</v>
      </c>
      <c r="E2660">
        <v>1.0248999999999997</v>
      </c>
      <c r="F2660">
        <v>0.22017999999999993</v>
      </c>
      <c r="G2660">
        <v>0.63571999999999995</v>
      </c>
      <c r="H2660">
        <v>1.9566756409062982</v>
      </c>
      <c r="I2660">
        <v>0.13736916391608778</v>
      </c>
      <c r="J2660">
        <v>17.724853753499996</v>
      </c>
      <c r="K2660">
        <v>27.925380100000002</v>
      </c>
      <c r="L2660" s="7">
        <v>0.26119132272708673</v>
      </c>
      <c r="M2660">
        <v>0</v>
      </c>
      <c r="N2660">
        <v>3255</v>
      </c>
    </row>
    <row r="2661" spans="1:14" x14ac:dyDescent="0.25">
      <c r="A2661" t="s">
        <v>2720</v>
      </c>
      <c r="C2661">
        <v>-0.42864999999999998</v>
      </c>
      <c r="D2661">
        <v>-5.6280000000000038E-2</v>
      </c>
      <c r="E2661">
        <v>-9.0375000000000039E-2</v>
      </c>
      <c r="F2661">
        <v>-9.1040000000000038E-2</v>
      </c>
      <c r="G2661">
        <v>0.67969999999999997</v>
      </c>
      <c r="H2661">
        <v>0.51650978803814496</v>
      </c>
      <c r="I2661">
        <v>0.76043391141947769</v>
      </c>
      <c r="J2661">
        <v>21.849619717500001</v>
      </c>
      <c r="K2661">
        <v>24.984492620000001</v>
      </c>
      <c r="L2661" s="7">
        <v>0.83327292453525981</v>
      </c>
      <c r="M2661">
        <v>0</v>
      </c>
      <c r="N2661">
        <v>5648</v>
      </c>
    </row>
    <row r="2662" spans="1:14" x14ac:dyDescent="0.25">
      <c r="A2662" t="s">
        <v>2721</v>
      </c>
      <c r="C2662">
        <v>-0.32709999999999989</v>
      </c>
      <c r="D2662">
        <v>-0.75438000000000005</v>
      </c>
      <c r="E2662">
        <v>-0.81919999999999993</v>
      </c>
      <c r="F2662">
        <v>-0.17232</v>
      </c>
      <c r="G2662">
        <v>-0.50885999999999976</v>
      </c>
      <c r="H2662">
        <v>1.6764472107546202</v>
      </c>
      <c r="I2662">
        <v>0.19124219268033926</v>
      </c>
      <c r="J2662">
        <v>15.892769747999999</v>
      </c>
      <c r="K2662">
        <v>23.29371128</v>
      </c>
      <c r="L2662" s="7">
        <v>0.32823015266184685</v>
      </c>
      <c r="M2662">
        <v>0</v>
      </c>
      <c r="N2662">
        <v>3606</v>
      </c>
    </row>
    <row r="2663" spans="1:14" x14ac:dyDescent="0.25">
      <c r="A2663" t="s">
        <v>2722</v>
      </c>
      <c r="C2663">
        <v>-0.47862500000000019</v>
      </c>
      <c r="D2663">
        <v>-0.86639999999999995</v>
      </c>
      <c r="E2663">
        <v>-1.0609500000000001</v>
      </c>
      <c r="F2663">
        <v>1.9972500000000002</v>
      </c>
      <c r="G2663">
        <v>0.59623999999999988</v>
      </c>
      <c r="H2663">
        <v>6.2778501843353895</v>
      </c>
      <c r="I2663">
        <v>1.7885839713405183E-3</v>
      </c>
      <c r="J2663">
        <v>14.571699739499998</v>
      </c>
      <c r="K2663">
        <v>41.477272650000003</v>
      </c>
      <c r="L2663" s="7">
        <v>1.133013940494009E-2</v>
      </c>
      <c r="M2663">
        <v>1</v>
      </c>
      <c r="N2663">
        <v>977</v>
      </c>
    </row>
    <row r="2664" spans="1:14" x14ac:dyDescent="0.25">
      <c r="A2664" t="s">
        <v>2723</v>
      </c>
      <c r="C2664">
        <v>-0.99734999999999963</v>
      </c>
      <c r="D2664">
        <v>-1.2968399999999998</v>
      </c>
      <c r="E2664">
        <v>-0.89682499999999998</v>
      </c>
      <c r="F2664">
        <v>0.19716</v>
      </c>
      <c r="G2664">
        <v>0.14412000000000008</v>
      </c>
      <c r="H2664">
        <v>2.4971325931296744</v>
      </c>
      <c r="I2664">
        <v>6.9340184523406956E-2</v>
      </c>
      <c r="J2664">
        <v>22.926892109499995</v>
      </c>
      <c r="K2664">
        <v>38.830083649999999</v>
      </c>
      <c r="L2664" s="7">
        <v>0.16373384281395104</v>
      </c>
      <c r="M2664">
        <v>0</v>
      </c>
      <c r="N2664">
        <v>2621</v>
      </c>
    </row>
    <row r="2665" spans="1:14" x14ac:dyDescent="0.25">
      <c r="A2665" t="s">
        <v>2724</v>
      </c>
      <c r="C2665">
        <v>-0.43404999999999988</v>
      </c>
      <c r="D2665">
        <v>-1.0282199999999999</v>
      </c>
      <c r="E2665">
        <v>-1.8208500000000001</v>
      </c>
      <c r="F2665">
        <v>0.64145000000000008</v>
      </c>
      <c r="G2665">
        <v>-0.12949999999999998</v>
      </c>
      <c r="H2665">
        <v>7.3793462626908291</v>
      </c>
      <c r="I2665">
        <v>7.6615898660403747E-4</v>
      </c>
      <c r="J2665">
        <v>9.690140598000001</v>
      </c>
      <c r="K2665">
        <v>30.721582599999998</v>
      </c>
      <c r="L2665" s="7">
        <v>5.9644754315627529E-3</v>
      </c>
      <c r="M2665">
        <v>1</v>
      </c>
      <c r="N2665">
        <v>795</v>
      </c>
    </row>
    <row r="2666" spans="1:14" x14ac:dyDescent="0.25">
      <c r="A2666" t="s">
        <v>2725</v>
      </c>
      <c r="C2666">
        <v>-0.63172499999999976</v>
      </c>
      <c r="D2666">
        <v>2.6400000000000078E-3</v>
      </c>
      <c r="E2666">
        <v>7.7875000000000028E-2</v>
      </c>
      <c r="F2666">
        <v>0.73411999999999988</v>
      </c>
      <c r="G2666">
        <v>0.39594000000000001</v>
      </c>
      <c r="H2666">
        <v>2.2923791277634034</v>
      </c>
      <c r="I2666">
        <v>8.8845467986215176E-2</v>
      </c>
      <c r="J2666">
        <v>8.0077363070000001</v>
      </c>
      <c r="K2666">
        <v>13.10683841</v>
      </c>
      <c r="L2666" s="7">
        <v>0.19340998992848601</v>
      </c>
      <c r="M2666">
        <v>0</v>
      </c>
      <c r="N2666">
        <v>2843</v>
      </c>
    </row>
    <row r="2667" spans="1:14" x14ac:dyDescent="0.25">
      <c r="A2667" t="s">
        <v>2726</v>
      </c>
      <c r="C2667">
        <v>0.33290000000000003</v>
      </c>
      <c r="D2667">
        <v>0.57767999999999997</v>
      </c>
      <c r="E2667">
        <v>7.2875000000000023E-2</v>
      </c>
      <c r="F2667">
        <v>1.1547599999999998</v>
      </c>
      <c r="G2667">
        <v>0.83494000000000002</v>
      </c>
      <c r="H2667">
        <v>2.215677725408765</v>
      </c>
      <c r="I2667">
        <v>9.759102495051708E-2</v>
      </c>
      <c r="J2667">
        <v>19.962240359499997</v>
      </c>
      <c r="K2667">
        <v>32.248321279999999</v>
      </c>
      <c r="L2667" s="7">
        <v>0.20677536919505315</v>
      </c>
      <c r="M2667">
        <v>0</v>
      </c>
      <c r="N2667">
        <v>2921</v>
      </c>
    </row>
    <row r="2668" spans="1:14" x14ac:dyDescent="0.25">
      <c r="A2668" t="s">
        <v>2727</v>
      </c>
      <c r="C2668">
        <v>-6.3350000000000059E-2</v>
      </c>
      <c r="D2668">
        <v>0.34593999999999986</v>
      </c>
      <c r="E2668">
        <v>-0.17752499999999999</v>
      </c>
      <c r="F2668">
        <v>-0.30202499999999999</v>
      </c>
      <c r="G2668">
        <v>0.21387999999999999</v>
      </c>
      <c r="H2668">
        <v>0.58467339225147219</v>
      </c>
      <c r="I2668">
        <v>0.71156076437176319</v>
      </c>
      <c r="J2668">
        <v>7.7579905450000011</v>
      </c>
      <c r="K2668">
        <v>9.0920760299999994</v>
      </c>
      <c r="L2668" s="7">
        <v>0.79924674604298407</v>
      </c>
      <c r="M2668">
        <v>0</v>
      </c>
      <c r="N2668">
        <v>5510</v>
      </c>
    </row>
    <row r="2669" spans="1:14" x14ac:dyDescent="0.25">
      <c r="A2669" t="s">
        <v>2728</v>
      </c>
      <c r="C2669">
        <v>0.12640000000000004</v>
      </c>
      <c r="D2669">
        <v>0.19993999999999998</v>
      </c>
      <c r="E2669">
        <v>0.81957500000000005</v>
      </c>
      <c r="F2669">
        <v>0.18010000000000001</v>
      </c>
      <c r="G2669">
        <v>0.33899999999999997</v>
      </c>
      <c r="H2669">
        <v>0.91542205955650668</v>
      </c>
      <c r="I2669">
        <v>0.49317999229248888</v>
      </c>
      <c r="J2669">
        <v>14.501057879499999</v>
      </c>
      <c r="K2669">
        <v>18.188443509999999</v>
      </c>
      <c r="L2669" s="7">
        <v>0.62714012169677702</v>
      </c>
      <c r="M2669">
        <v>0</v>
      </c>
      <c r="N2669">
        <v>4867</v>
      </c>
    </row>
    <row r="2670" spans="1:14" x14ac:dyDescent="0.25">
      <c r="A2670" t="s">
        <v>2729</v>
      </c>
      <c r="C2670">
        <v>-0.51815</v>
      </c>
      <c r="D2670">
        <v>-0.65783999999999998</v>
      </c>
      <c r="E2670">
        <v>-0.16367500000000007</v>
      </c>
      <c r="F2670">
        <v>0.59601999999999999</v>
      </c>
      <c r="G2670">
        <v>0.43573999999999991</v>
      </c>
      <c r="H2670">
        <v>1.0814921618110596</v>
      </c>
      <c r="I2670">
        <v>0.4035709255788501</v>
      </c>
      <c r="J2670">
        <v>20.206711709499999</v>
      </c>
      <c r="K2670">
        <v>26.277100689999997</v>
      </c>
      <c r="L2670" s="7">
        <v>0.54642320245187126</v>
      </c>
      <c r="M2670">
        <v>0</v>
      </c>
      <c r="N2670">
        <v>4571</v>
      </c>
    </row>
    <row r="2671" spans="1:14" x14ac:dyDescent="0.25">
      <c r="A2671" t="s">
        <v>2730</v>
      </c>
      <c r="C2671">
        <v>5.0000000000001181E-3</v>
      </c>
      <c r="D2671">
        <v>-0.2266399999999999</v>
      </c>
      <c r="E2671">
        <v>-3.7200000000000025E-2</v>
      </c>
      <c r="F2671">
        <v>-0.89745000000000008</v>
      </c>
      <c r="G2671">
        <v>-0.17381999999999997</v>
      </c>
      <c r="H2671">
        <v>1.1852088442663582</v>
      </c>
      <c r="I2671">
        <v>0.35714732202605204</v>
      </c>
      <c r="J2671">
        <v>10.428262590000001</v>
      </c>
      <c r="K2671">
        <v>14.063459370000002</v>
      </c>
      <c r="L2671" s="7">
        <v>0.50430864157408994</v>
      </c>
      <c r="M2671">
        <v>0</v>
      </c>
      <c r="N2671">
        <v>4383</v>
      </c>
    </row>
    <row r="2672" spans="1:14" x14ac:dyDescent="0.25">
      <c r="A2672" t="s">
        <v>2731</v>
      </c>
      <c r="C2672">
        <v>6.2849999999999961E-2</v>
      </c>
      <c r="D2672">
        <v>2.5849999999999984E-2</v>
      </c>
      <c r="E2672">
        <v>0.22473333333333337</v>
      </c>
      <c r="F2672">
        <v>0.15680000000000002</v>
      </c>
      <c r="G2672">
        <v>0.62769999999999992</v>
      </c>
      <c r="H2672">
        <v>0.72569279120629138</v>
      </c>
      <c r="I2672">
        <v>0.61547123251446756</v>
      </c>
      <c r="J2672">
        <v>7.1162558866666652</v>
      </c>
      <c r="K2672">
        <v>8.9606186000000001</v>
      </c>
      <c r="L2672" s="7">
        <v>0.72735372503953399</v>
      </c>
      <c r="M2672">
        <v>0</v>
      </c>
      <c r="N2672">
        <v>5237</v>
      </c>
    </row>
    <row r="2673" spans="1:14" x14ac:dyDescent="0.25">
      <c r="A2673" t="s">
        <v>2732</v>
      </c>
      <c r="C2673">
        <v>1.0279499999999999</v>
      </c>
      <c r="D2673">
        <v>1.1897999999999997</v>
      </c>
      <c r="E2673">
        <v>1.125275</v>
      </c>
      <c r="F2673">
        <v>0.54661999999999999</v>
      </c>
      <c r="G2673">
        <v>0.14786000000000005</v>
      </c>
      <c r="H2673">
        <v>4.0446805018865257</v>
      </c>
      <c r="I2673">
        <v>1.2311821194383676E-2</v>
      </c>
      <c r="J2673">
        <v>15.997100677500001</v>
      </c>
      <c r="K2673">
        <v>33.970201009999997</v>
      </c>
      <c r="L2673" s="7">
        <v>4.6948774720912245E-2</v>
      </c>
      <c r="M2673">
        <v>1</v>
      </c>
      <c r="N2673">
        <v>1623</v>
      </c>
    </row>
    <row r="2674" spans="1:14" x14ac:dyDescent="0.25">
      <c r="A2674" t="s">
        <v>2733</v>
      </c>
      <c r="C2674">
        <v>-0.32142499999999996</v>
      </c>
      <c r="D2674">
        <v>-0.61665999999999999</v>
      </c>
      <c r="E2674">
        <v>-0.9754250000000001</v>
      </c>
      <c r="F2674">
        <v>0.67644000000000004</v>
      </c>
      <c r="G2674">
        <v>0.20573999999999998</v>
      </c>
      <c r="H2674">
        <v>3.5359203705760258</v>
      </c>
      <c r="I2674">
        <v>2.111809465356651E-2</v>
      </c>
      <c r="J2674">
        <v>8.7761340110000017</v>
      </c>
      <c r="K2674">
        <v>17.396053739999999</v>
      </c>
      <c r="L2674" s="7">
        <v>6.8825638657674118E-2</v>
      </c>
      <c r="M2674">
        <v>0</v>
      </c>
      <c r="N2674">
        <v>1899</v>
      </c>
    </row>
    <row r="2675" spans="1:14" x14ac:dyDescent="0.25">
      <c r="A2675" t="s">
        <v>2734</v>
      </c>
      <c r="C2675">
        <v>4.5375000000000207E-2</v>
      </c>
      <c r="D2675">
        <v>0.18333999999999995</v>
      </c>
      <c r="E2675">
        <v>1.6980500000000001</v>
      </c>
      <c r="F2675">
        <v>-0.394675</v>
      </c>
      <c r="G2675">
        <v>8.1560000000000049E-2</v>
      </c>
      <c r="H2675">
        <v>4.3423608652777164</v>
      </c>
      <c r="I2675">
        <v>9.9376780320459268E-3</v>
      </c>
      <c r="J2675">
        <v>9.6824862290000002</v>
      </c>
      <c r="K2675">
        <v>22.048618370000003</v>
      </c>
      <c r="L2675" s="7">
        <v>4.0146402963663341E-2</v>
      </c>
      <c r="M2675">
        <v>1</v>
      </c>
      <c r="N2675">
        <v>1532</v>
      </c>
    </row>
    <row r="2676" spans="1:14" x14ac:dyDescent="0.25">
      <c r="A2676" t="s">
        <v>2735</v>
      </c>
      <c r="C2676">
        <v>-0.88312499999999972</v>
      </c>
      <c r="D2676">
        <v>-0.11939999999999996</v>
      </c>
      <c r="E2676">
        <v>-0.31777500000000003</v>
      </c>
      <c r="F2676">
        <v>-0.12213999999999998</v>
      </c>
      <c r="G2676">
        <v>-0.17882000000000001</v>
      </c>
      <c r="H2676">
        <v>3.3368759311407241</v>
      </c>
      <c r="I2676">
        <v>2.6279536771822931E-2</v>
      </c>
      <c r="J2676">
        <v>4.1312733749999992</v>
      </c>
      <c r="K2676">
        <v>7.9605919000000007</v>
      </c>
      <c r="L2676" s="7">
        <v>8.0397455798720763E-2</v>
      </c>
      <c r="M2676">
        <v>0</v>
      </c>
      <c r="N2676">
        <v>2023</v>
      </c>
    </row>
    <row r="2677" spans="1:14" x14ac:dyDescent="0.25">
      <c r="A2677" t="s">
        <v>2736</v>
      </c>
      <c r="C2677">
        <v>0.7068249999999997</v>
      </c>
      <c r="D2677">
        <v>0.85749999999999993</v>
      </c>
      <c r="E2677">
        <v>0.52742500000000003</v>
      </c>
      <c r="F2677">
        <v>0.36647999999999997</v>
      </c>
      <c r="G2677">
        <v>0.46633999999999998</v>
      </c>
      <c r="H2677">
        <v>1.8407737318827093</v>
      </c>
      <c r="I2677">
        <v>0.15549609707329448</v>
      </c>
      <c r="J2677">
        <v>16.714480414999997</v>
      </c>
      <c r="K2677">
        <v>25.261029440000002</v>
      </c>
      <c r="L2677" s="7">
        <v>0.28438692221826817</v>
      </c>
      <c r="M2677">
        <v>0</v>
      </c>
      <c r="N2677">
        <v>3384</v>
      </c>
    </row>
    <row r="2678" spans="1:14" x14ac:dyDescent="0.25">
      <c r="A2678" t="s">
        <v>2737</v>
      </c>
      <c r="C2678">
        <v>1.8579999999999997</v>
      </c>
      <c r="D2678">
        <v>1.338975</v>
      </c>
      <c r="E2678">
        <v>0.52260000000000006</v>
      </c>
      <c r="F2678">
        <v>0.79209999999999992</v>
      </c>
      <c r="G2678">
        <v>1.4791399999999997</v>
      </c>
      <c r="H2678">
        <v>2.0539786085583338</v>
      </c>
      <c r="I2678">
        <v>0.12513924491996264</v>
      </c>
      <c r="J2678">
        <v>55.892760839499999</v>
      </c>
      <c r="K2678">
        <v>91.768553069999982</v>
      </c>
      <c r="L2678" s="7">
        <v>0.24532365752602117</v>
      </c>
      <c r="M2678">
        <v>0</v>
      </c>
      <c r="N2678">
        <v>3157</v>
      </c>
    </row>
    <row r="2679" spans="1:14" x14ac:dyDescent="0.25">
      <c r="A2679" t="s">
        <v>2738</v>
      </c>
      <c r="C2679">
        <v>3.6936666666666667</v>
      </c>
      <c r="D2679">
        <v>2.3697000000000004</v>
      </c>
      <c r="E2679">
        <v>0.83579999999999999</v>
      </c>
      <c r="F2679">
        <v>3.3375999999999992</v>
      </c>
      <c r="G2679">
        <v>5.7218</v>
      </c>
      <c r="H2679">
        <v>14.990140657611937</v>
      </c>
      <c r="I2679">
        <v>4.9616895095871971E-3</v>
      </c>
      <c r="J2679">
        <v>7.571153706666669</v>
      </c>
      <c r="K2679">
        <v>121.06381271000002</v>
      </c>
      <c r="L2679" s="7">
        <v>2.4046903974029102E-2</v>
      </c>
      <c r="M2679">
        <v>1</v>
      </c>
      <c r="N2679">
        <v>1277</v>
      </c>
    </row>
    <row r="2680" spans="1:14" x14ac:dyDescent="0.25">
      <c r="A2680" t="s">
        <v>2739</v>
      </c>
      <c r="C2680">
        <v>4.6149999999999913E-2</v>
      </c>
      <c r="D2680">
        <v>-7.9319999999999974E-2</v>
      </c>
      <c r="E2680">
        <v>-3.8750000000000007E-2</v>
      </c>
      <c r="F2680">
        <v>0.34367999999999993</v>
      </c>
      <c r="G2680">
        <v>-0.46670000000000011</v>
      </c>
      <c r="H2680">
        <v>0.57294321374880108</v>
      </c>
      <c r="I2680">
        <v>0.71993527850415928</v>
      </c>
      <c r="J2680">
        <v>10.842590855999999</v>
      </c>
      <c r="K2680">
        <v>12.56819887</v>
      </c>
      <c r="L2680" s="7">
        <v>0.80514626647311915</v>
      </c>
      <c r="M2680">
        <v>0</v>
      </c>
      <c r="N2680">
        <v>5534</v>
      </c>
    </row>
    <row r="2681" spans="1:14" x14ac:dyDescent="0.25">
      <c r="A2681" t="s">
        <v>2740</v>
      </c>
      <c r="C2681">
        <v>-0.83234999999999992</v>
      </c>
      <c r="D2681">
        <v>-0.58624999999999994</v>
      </c>
      <c r="E2681">
        <v>-0.19364999999999999</v>
      </c>
      <c r="F2681">
        <v>3.4839999999999961E-2</v>
      </c>
      <c r="G2681">
        <v>-0.96060000000000001</v>
      </c>
      <c r="H2681">
        <v>2.4914986223559081</v>
      </c>
      <c r="I2681">
        <v>7.2273902623052444E-2</v>
      </c>
      <c r="J2681">
        <v>12.166881901999997</v>
      </c>
      <c r="K2681">
        <v>21.082696460000001</v>
      </c>
      <c r="L2681" s="7">
        <v>0.16879365408832889</v>
      </c>
      <c r="M2681">
        <v>0</v>
      </c>
      <c r="N2681">
        <v>2650</v>
      </c>
    </row>
    <row r="2682" spans="1:14" x14ac:dyDescent="0.25">
      <c r="A2682" t="s">
        <v>2741</v>
      </c>
      <c r="C2682">
        <v>-1.8597749999999997</v>
      </c>
      <c r="D2682">
        <v>-1.3449999999999998</v>
      </c>
      <c r="E2682">
        <v>-1.5613000000000001</v>
      </c>
      <c r="F2682">
        <v>0.11569999999999993</v>
      </c>
      <c r="G2682">
        <v>-0.32632000000000005</v>
      </c>
      <c r="H2682">
        <v>9.54825451359258</v>
      </c>
      <c r="I2682">
        <v>1.3960608526597529E-4</v>
      </c>
      <c r="J2682">
        <v>12.528843955500001</v>
      </c>
      <c r="K2682">
        <v>45.759008079999994</v>
      </c>
      <c r="L2682" s="7">
        <v>1.7349840596608856E-3</v>
      </c>
      <c r="M2682">
        <v>1</v>
      </c>
      <c r="N2682">
        <v>498</v>
      </c>
    </row>
    <row r="2683" spans="1:14" x14ac:dyDescent="0.25">
      <c r="A2683" t="s">
        <v>2742</v>
      </c>
      <c r="C2683">
        <v>0.73760000000000003</v>
      </c>
      <c r="D2683">
        <v>0.76659999999999995</v>
      </c>
      <c r="E2683">
        <v>0.71219999999999994</v>
      </c>
      <c r="F2683">
        <v>-0.37609999999999993</v>
      </c>
      <c r="G2683">
        <v>0.11056000000000001</v>
      </c>
      <c r="H2683">
        <v>2.3573195741633102</v>
      </c>
      <c r="I2683">
        <v>8.2091763743309065E-2</v>
      </c>
      <c r="J2683">
        <v>12.082695471999999</v>
      </c>
      <c r="K2683">
        <v>19.994577289999999</v>
      </c>
      <c r="L2683" s="7">
        <v>0.18441594403170228</v>
      </c>
      <c r="M2683">
        <v>0</v>
      </c>
      <c r="N2683">
        <v>2755</v>
      </c>
    </row>
    <row r="2684" spans="1:14" x14ac:dyDescent="0.25">
      <c r="A2684" t="s">
        <v>2743</v>
      </c>
      <c r="C2684">
        <v>0.22143333333333301</v>
      </c>
      <c r="D2684">
        <v>0.73689999999999989</v>
      </c>
      <c r="E2684">
        <v>0.26992499999999997</v>
      </c>
      <c r="F2684">
        <v>5.540000000000006E-2</v>
      </c>
      <c r="G2684">
        <v>0.8095</v>
      </c>
      <c r="H2684">
        <v>0.34766437877911355</v>
      </c>
      <c r="I2684">
        <v>0.87667986017494459</v>
      </c>
      <c r="J2684">
        <v>63.033493534166674</v>
      </c>
      <c r="K2684">
        <v>69.478934820000006</v>
      </c>
      <c r="L2684" s="7">
        <v>0.91466143874287453</v>
      </c>
      <c r="M2684">
        <v>0</v>
      </c>
      <c r="N2684">
        <v>5932</v>
      </c>
    </row>
    <row r="2685" spans="1:14" x14ac:dyDescent="0.25">
      <c r="A2685" t="s">
        <v>2744</v>
      </c>
      <c r="C2685">
        <v>-0.10564999999999999</v>
      </c>
      <c r="D2685">
        <v>0.17207500000000001</v>
      </c>
      <c r="E2685">
        <v>0.12342500000000001</v>
      </c>
      <c r="F2685">
        <v>0.28226000000000001</v>
      </c>
      <c r="G2685">
        <v>0.38822000000000001</v>
      </c>
      <c r="H2685">
        <v>0.48841910164918484</v>
      </c>
      <c r="I2685">
        <v>0.78031656290959106</v>
      </c>
      <c r="J2685">
        <v>9.5783054249999982</v>
      </c>
      <c r="K2685">
        <v>10.954254640000002</v>
      </c>
      <c r="L2685" s="7">
        <v>0.84681381866516903</v>
      </c>
      <c r="M2685">
        <v>0</v>
      </c>
      <c r="N2685">
        <v>5703</v>
      </c>
    </row>
    <row r="2686" spans="1:14" x14ac:dyDescent="0.25">
      <c r="A2686" t="s">
        <v>2745</v>
      </c>
      <c r="C2686">
        <v>0.535825</v>
      </c>
      <c r="D2686">
        <v>9.419999999999951E-3</v>
      </c>
      <c r="E2686">
        <v>2.6000000000000467E-3</v>
      </c>
      <c r="F2686">
        <v>0.28039999999999998</v>
      </c>
      <c r="G2686">
        <v>0.91758000000000006</v>
      </c>
      <c r="H2686">
        <v>1.3150095007484157</v>
      </c>
      <c r="I2686">
        <v>0.30182323576615178</v>
      </c>
      <c r="J2686">
        <v>15.746232923500001</v>
      </c>
      <c r="K2686">
        <v>21.498023450000002</v>
      </c>
      <c r="L2686" s="7">
        <v>0.44667240701977839</v>
      </c>
      <c r="M2686">
        <v>0</v>
      </c>
      <c r="N2686">
        <v>4182</v>
      </c>
    </row>
    <row r="2687" spans="1:14" x14ac:dyDescent="0.25">
      <c r="A2687" t="s">
        <v>2746</v>
      </c>
      <c r="C2687">
        <v>1.1777999999999997</v>
      </c>
      <c r="D2687">
        <v>0.60843999999999998</v>
      </c>
      <c r="E2687">
        <v>0.42664999999999997</v>
      </c>
      <c r="F2687">
        <v>0.40407999999999994</v>
      </c>
      <c r="G2687">
        <v>0.53873999999999989</v>
      </c>
      <c r="H2687">
        <v>2.8418214973282874</v>
      </c>
      <c r="I2687">
        <v>4.6131562362480283E-2</v>
      </c>
      <c r="J2687">
        <v>13.169043922</v>
      </c>
      <c r="K2687">
        <v>23.564619510000004</v>
      </c>
      <c r="L2687" s="7">
        <v>0.12159635411473189</v>
      </c>
      <c r="M2687">
        <v>0</v>
      </c>
      <c r="N2687">
        <v>2348</v>
      </c>
    </row>
    <row r="2688" spans="1:14" x14ac:dyDescent="0.25">
      <c r="A2688" t="s">
        <v>2747</v>
      </c>
      <c r="C2688">
        <v>-0.2546750000000001</v>
      </c>
      <c r="D2688">
        <v>-0.46420000000000006</v>
      </c>
      <c r="E2688">
        <v>-0.24982499999999996</v>
      </c>
      <c r="F2688">
        <v>-8.6620000000000016E-2</v>
      </c>
      <c r="G2688">
        <v>0.70109999999999983</v>
      </c>
      <c r="H2688">
        <v>0.42750930191348563</v>
      </c>
      <c r="I2688">
        <v>0.82317922337095273</v>
      </c>
      <c r="J2688">
        <v>30.748336663000007</v>
      </c>
      <c r="K2688">
        <v>34.614571939999998</v>
      </c>
      <c r="L2688" s="7">
        <v>0.87537048340942036</v>
      </c>
      <c r="M2688">
        <v>0</v>
      </c>
      <c r="N2688">
        <v>5820</v>
      </c>
    </row>
    <row r="2689" spans="1:14" x14ac:dyDescent="0.25">
      <c r="A2689" t="s">
        <v>2748</v>
      </c>
      <c r="C2689">
        <v>-1.1674999999999748E-2</v>
      </c>
      <c r="D2689">
        <v>0.15350000000000003</v>
      </c>
      <c r="E2689">
        <v>0.37319999999999998</v>
      </c>
      <c r="F2689">
        <v>1.939575</v>
      </c>
      <c r="G2689">
        <v>4.1161000000000003</v>
      </c>
      <c r="H2689">
        <v>11.082781407907426</v>
      </c>
      <c r="I2689">
        <v>9.6233795073064066E-5</v>
      </c>
      <c r="J2689">
        <v>28.992320034999999</v>
      </c>
      <c r="K2689">
        <v>129.40342798999998</v>
      </c>
      <c r="L2689" s="7">
        <v>1.3566992202897346E-3</v>
      </c>
      <c r="M2689">
        <v>1</v>
      </c>
      <c r="N2689">
        <v>439</v>
      </c>
    </row>
    <row r="2690" spans="1:14" x14ac:dyDescent="0.25">
      <c r="A2690" t="s">
        <v>2749</v>
      </c>
      <c r="C2690">
        <v>-0.4610499999999999</v>
      </c>
      <c r="D2690">
        <v>-0.16941999999999996</v>
      </c>
      <c r="E2690">
        <v>-0.123625</v>
      </c>
      <c r="F2690">
        <v>-0.38408000000000003</v>
      </c>
      <c r="G2690">
        <v>1.5577800000000002</v>
      </c>
      <c r="H2690">
        <v>1.8759425101425886</v>
      </c>
      <c r="I2690">
        <v>0.14878541740849027</v>
      </c>
      <c r="J2690">
        <v>26.724287781499999</v>
      </c>
      <c r="K2690">
        <v>40.650184310000007</v>
      </c>
      <c r="L2690" s="7">
        <v>0.27611182858804989</v>
      </c>
      <c r="M2690">
        <v>0</v>
      </c>
      <c r="N2690">
        <v>3335</v>
      </c>
    </row>
    <row r="2691" spans="1:14" x14ac:dyDescent="0.25">
      <c r="A2691" t="s">
        <v>2750</v>
      </c>
      <c r="C2691">
        <v>-0.13265000000000007</v>
      </c>
      <c r="D2691">
        <v>0.17929999999999993</v>
      </c>
      <c r="E2691">
        <v>0.49717500000000003</v>
      </c>
      <c r="F2691">
        <v>0.65682499999999988</v>
      </c>
      <c r="G2691">
        <v>1.0349399999999997</v>
      </c>
      <c r="H2691">
        <v>0.56644906213568991</v>
      </c>
      <c r="I2691">
        <v>0.72455906667574188</v>
      </c>
      <c r="J2691">
        <v>49.825366157000005</v>
      </c>
      <c r="K2691">
        <v>58.126404960000009</v>
      </c>
      <c r="L2691" s="7">
        <v>0.80870984015440339</v>
      </c>
      <c r="M2691">
        <v>0</v>
      </c>
      <c r="N2691">
        <v>5545</v>
      </c>
    </row>
    <row r="2692" spans="1:14" x14ac:dyDescent="0.25">
      <c r="A2692" t="s">
        <v>2751</v>
      </c>
      <c r="C2692">
        <v>-7.8399999999999914E-2</v>
      </c>
      <c r="D2692">
        <v>-0.28727999999999998</v>
      </c>
      <c r="E2692">
        <v>-0.24817500000000001</v>
      </c>
      <c r="F2692">
        <v>0.4415</v>
      </c>
      <c r="G2692">
        <v>0.52189999999999992</v>
      </c>
      <c r="H2692">
        <v>0.63522919198021743</v>
      </c>
      <c r="I2692">
        <v>0.67578935935977347</v>
      </c>
      <c r="J2692">
        <v>15.121520195499997</v>
      </c>
      <c r="K2692">
        <v>17.946705799999997</v>
      </c>
      <c r="L2692" s="7">
        <v>0.77238418191646119</v>
      </c>
      <c r="M2692">
        <v>0</v>
      </c>
      <c r="N2692">
        <v>5415</v>
      </c>
    </row>
    <row r="2693" spans="1:14" x14ac:dyDescent="0.25">
      <c r="A2693" t="s">
        <v>2752</v>
      </c>
      <c r="C2693">
        <v>0.83949999999999991</v>
      </c>
      <c r="D2693">
        <v>1.2428249999999998</v>
      </c>
      <c r="E2693">
        <v>1.3521000000000003</v>
      </c>
      <c r="F2693">
        <v>0.90130000000000021</v>
      </c>
      <c r="G2693">
        <v>0.60137499999999988</v>
      </c>
      <c r="H2693">
        <v>2.722713094100683</v>
      </c>
      <c r="I2693">
        <v>6.7630887620938052E-2</v>
      </c>
      <c r="J2693">
        <v>17.537910014999998</v>
      </c>
      <c r="K2693">
        <v>35.903562800000003</v>
      </c>
      <c r="L2693" s="7">
        <v>0.16098752441768677</v>
      </c>
      <c r="M2693">
        <v>0</v>
      </c>
      <c r="N2693">
        <v>2600</v>
      </c>
    </row>
    <row r="2694" spans="1:14" x14ac:dyDescent="0.25">
      <c r="A2694" t="s">
        <v>2753</v>
      </c>
      <c r="C2694">
        <v>-0.51147500000000001</v>
      </c>
      <c r="D2694">
        <v>-0.57623999999999997</v>
      </c>
      <c r="E2694">
        <v>-0.86907499999999993</v>
      </c>
      <c r="F2694">
        <v>0.27933999999999987</v>
      </c>
      <c r="G2694">
        <v>0.43345999999999996</v>
      </c>
      <c r="H2694">
        <v>2.4062614075527264</v>
      </c>
      <c r="I2694">
        <v>7.7364134794374206E-2</v>
      </c>
      <c r="J2694">
        <v>10.558623671000001</v>
      </c>
      <c r="K2694">
        <v>17.616070520000001</v>
      </c>
      <c r="L2694" s="7">
        <v>0.17668141337357268</v>
      </c>
      <c r="M2694">
        <v>0</v>
      </c>
      <c r="N2694">
        <v>2710</v>
      </c>
    </row>
    <row r="2695" spans="1:14" x14ac:dyDescent="0.25">
      <c r="A2695" t="s">
        <v>2754</v>
      </c>
      <c r="C2695">
        <v>-0.40752500000000003</v>
      </c>
      <c r="D2695">
        <v>-0.93142499999999995</v>
      </c>
      <c r="E2695">
        <v>-0.782775</v>
      </c>
      <c r="F2695">
        <v>0.33719999999999994</v>
      </c>
      <c r="G2695">
        <v>-0.13954000000000003</v>
      </c>
      <c r="H2695">
        <v>1.329559101496816</v>
      </c>
      <c r="I2695">
        <v>0.29881517412348235</v>
      </c>
      <c r="J2695">
        <v>18.543406534499997</v>
      </c>
      <c r="K2695">
        <v>25.79474622</v>
      </c>
      <c r="L2695" s="7">
        <v>0.44338698457210074</v>
      </c>
      <c r="M2695">
        <v>0</v>
      </c>
      <c r="N2695">
        <v>4171</v>
      </c>
    </row>
    <row r="2696" spans="1:14" x14ac:dyDescent="0.25">
      <c r="A2696" t="s">
        <v>2755</v>
      </c>
      <c r="C2696">
        <v>0.28637499999999994</v>
      </c>
      <c r="D2696">
        <v>0.28557999999999995</v>
      </c>
      <c r="E2696">
        <v>-0.25342499999999996</v>
      </c>
      <c r="F2696">
        <v>0.93242000000000003</v>
      </c>
      <c r="G2696">
        <v>0.75619999999999987</v>
      </c>
      <c r="H2696">
        <v>3.1217005511775633</v>
      </c>
      <c r="I2696">
        <v>3.3450182158450414E-2</v>
      </c>
      <c r="J2696">
        <v>9.4551695309999992</v>
      </c>
      <c r="K2696">
        <v>17.654116179999999</v>
      </c>
      <c r="L2696" s="7">
        <v>9.6021881901043424E-2</v>
      </c>
      <c r="M2696">
        <v>0</v>
      </c>
      <c r="N2696">
        <v>2156</v>
      </c>
    </row>
    <row r="2697" spans="1:14" x14ac:dyDescent="0.25">
      <c r="A2697" t="s">
        <v>2756</v>
      </c>
      <c r="C2697">
        <v>0.19677500000000003</v>
      </c>
      <c r="D2697">
        <v>0.56547499999999995</v>
      </c>
      <c r="E2697">
        <v>0.41692499999999999</v>
      </c>
      <c r="F2697">
        <v>-0.50570000000000004</v>
      </c>
      <c r="G2697">
        <v>-6.451999999999998E-2</v>
      </c>
      <c r="H2697">
        <v>0.67664898768195658</v>
      </c>
      <c r="I2697">
        <v>0.64731859305528738</v>
      </c>
      <c r="J2697">
        <v>15.0056150105</v>
      </c>
      <c r="K2697">
        <v>18.178594449999999</v>
      </c>
      <c r="L2697" s="7">
        <v>0.75206584802312249</v>
      </c>
      <c r="M2697">
        <v>0</v>
      </c>
      <c r="N2697">
        <v>5327</v>
      </c>
    </row>
    <row r="2698" spans="1:14" x14ac:dyDescent="0.25">
      <c r="A2698" t="s">
        <v>2757</v>
      </c>
      <c r="C2698">
        <v>-0.23562499999999986</v>
      </c>
      <c r="D2698">
        <v>0.45117999999999997</v>
      </c>
      <c r="E2698">
        <v>0.95840000000000014</v>
      </c>
      <c r="F2698">
        <v>-0.71223999999999998</v>
      </c>
      <c r="G2698">
        <v>-0.51693999999999984</v>
      </c>
      <c r="H2698">
        <v>1.8503763550047756</v>
      </c>
      <c r="I2698">
        <v>0.15363324327391981</v>
      </c>
      <c r="J2698">
        <v>17.094731419499997</v>
      </c>
      <c r="K2698">
        <v>25.881311090000001</v>
      </c>
      <c r="L2698" s="7">
        <v>0.28197987622250587</v>
      </c>
      <c r="M2698">
        <v>0</v>
      </c>
      <c r="N2698">
        <v>3372</v>
      </c>
    </row>
    <row r="2699" spans="1:14" x14ac:dyDescent="0.25">
      <c r="A2699" t="s">
        <v>2758</v>
      </c>
      <c r="C2699">
        <v>-0.45237499999999997</v>
      </c>
      <c r="D2699">
        <v>-0.62597999999999976</v>
      </c>
      <c r="E2699">
        <v>0.13267500000000002</v>
      </c>
      <c r="F2699">
        <v>-1.0372400000000002</v>
      </c>
      <c r="G2699">
        <v>-0.47265999999999997</v>
      </c>
      <c r="H2699">
        <v>4.2097686368443501</v>
      </c>
      <c r="I2699">
        <v>1.0394479723328409E-2</v>
      </c>
      <c r="J2699">
        <v>7.9910790669999994</v>
      </c>
      <c r="K2699">
        <v>17.335688520000001</v>
      </c>
      <c r="L2699" s="7">
        <v>4.1291036590294948E-2</v>
      </c>
      <c r="M2699">
        <v>1</v>
      </c>
      <c r="N2699">
        <v>1558</v>
      </c>
    </row>
    <row r="2700" spans="1:14" x14ac:dyDescent="0.25">
      <c r="A2700" t="s">
        <v>2759</v>
      </c>
      <c r="C2700">
        <v>0.31080000000000008</v>
      </c>
      <c r="D2700">
        <v>0.11677999999999993</v>
      </c>
      <c r="E2700">
        <v>0.764625</v>
      </c>
      <c r="F2700">
        <v>-0.77105000000000001</v>
      </c>
      <c r="G2700">
        <v>-0.86419999999999986</v>
      </c>
      <c r="H2700">
        <v>1.1264105875717707</v>
      </c>
      <c r="I2700">
        <v>0.38381695611903566</v>
      </c>
      <c r="J2700">
        <v>26.880576485500001</v>
      </c>
      <c r="K2700">
        <v>35.786037059999998</v>
      </c>
      <c r="L2700" s="7">
        <v>0.52869867380830438</v>
      </c>
      <c r="M2700">
        <v>0</v>
      </c>
      <c r="N2700">
        <v>4493</v>
      </c>
    </row>
    <row r="2701" spans="1:14" x14ac:dyDescent="0.25">
      <c r="A2701" t="s">
        <v>2760</v>
      </c>
      <c r="C2701">
        <v>-1.8107249999999997</v>
      </c>
      <c r="D2701">
        <v>-1.4994799999999999</v>
      </c>
      <c r="E2701">
        <v>-1.5054750000000001</v>
      </c>
      <c r="F2701">
        <v>-1.5855999999999999</v>
      </c>
      <c r="G2701">
        <v>-0.11161999999999994</v>
      </c>
      <c r="H2701">
        <v>32.122013842401842</v>
      </c>
      <c r="I2701">
        <v>2.2935204513352403E-8</v>
      </c>
      <c r="J2701">
        <v>5.161602650999999</v>
      </c>
      <c r="K2701">
        <v>51.217455929999993</v>
      </c>
      <c r="L2701" s="7">
        <v>5.2572585456717788E-6</v>
      </c>
      <c r="M2701">
        <v>1</v>
      </c>
      <c r="N2701">
        <v>27</v>
      </c>
    </row>
    <row r="2702" spans="1:14" x14ac:dyDescent="0.25">
      <c r="A2702" t="s">
        <v>2761</v>
      </c>
      <c r="C2702">
        <v>-0.23394999999999994</v>
      </c>
      <c r="D2702">
        <v>-0.43847999999999998</v>
      </c>
      <c r="E2702">
        <v>-0.52585000000000004</v>
      </c>
      <c r="F2702">
        <v>0.28870000000000007</v>
      </c>
      <c r="G2702">
        <v>0.35733999999999988</v>
      </c>
      <c r="H2702">
        <v>1.3175723712851519</v>
      </c>
      <c r="I2702">
        <v>0.3008526940674694</v>
      </c>
      <c r="J2702">
        <v>9.130040300000001</v>
      </c>
      <c r="K2702">
        <v>12.47156498</v>
      </c>
      <c r="L2702" s="7">
        <v>0.44555571275031541</v>
      </c>
      <c r="M2702">
        <v>0</v>
      </c>
      <c r="N2702">
        <v>4179</v>
      </c>
    </row>
    <row r="2703" spans="1:14" x14ac:dyDescent="0.25">
      <c r="A2703" t="s">
        <v>2762</v>
      </c>
      <c r="C2703">
        <v>1.6394</v>
      </c>
      <c r="D2703">
        <v>2.0955199999999996</v>
      </c>
      <c r="E2703">
        <v>2.4402499999999998</v>
      </c>
      <c r="F2703">
        <v>-1.31684</v>
      </c>
      <c r="G2703">
        <v>-0.72119999999999984</v>
      </c>
      <c r="H2703">
        <v>5.9404277186647914</v>
      </c>
      <c r="I2703">
        <v>2.0552825208594028E-3</v>
      </c>
      <c r="J2703">
        <v>41.086020430000005</v>
      </c>
      <c r="K2703">
        <v>108.88283559999999</v>
      </c>
      <c r="L2703" s="7">
        <v>1.2532161105023492E-2</v>
      </c>
      <c r="M2703">
        <v>1</v>
      </c>
      <c r="N2703">
        <v>1015</v>
      </c>
    </row>
    <row r="2704" spans="1:14" x14ac:dyDescent="0.25">
      <c r="A2704" t="s">
        <v>2763</v>
      </c>
      <c r="C2704">
        <v>0.61307500000000026</v>
      </c>
      <c r="D2704">
        <v>0.77010000000000012</v>
      </c>
      <c r="E2704">
        <v>1.4892500000000002</v>
      </c>
      <c r="F2704">
        <v>-0.18876000000000001</v>
      </c>
      <c r="G2704">
        <v>-0.51178000000000001</v>
      </c>
      <c r="H2704">
        <v>1.9447959595424138</v>
      </c>
      <c r="I2704">
        <v>0.13650373404744975</v>
      </c>
      <c r="J2704">
        <v>27.447875797500004</v>
      </c>
      <c r="K2704">
        <v>42.275797450000006</v>
      </c>
      <c r="L2704" s="7">
        <v>0.25994511077528198</v>
      </c>
      <c r="M2704">
        <v>0</v>
      </c>
      <c r="N2704">
        <v>3250</v>
      </c>
    </row>
    <row r="2705" spans="1:14" x14ac:dyDescent="0.25">
      <c r="A2705" t="s">
        <v>2764</v>
      </c>
      <c r="C2705">
        <v>0.20584999999999998</v>
      </c>
      <c r="D2705">
        <v>0.27577999999999997</v>
      </c>
      <c r="E2705">
        <v>0.91715000000000002</v>
      </c>
      <c r="F2705">
        <v>0.29872000000000004</v>
      </c>
      <c r="G2705">
        <v>0.39649999999999991</v>
      </c>
      <c r="H2705">
        <v>1.7014032747091423</v>
      </c>
      <c r="I2705">
        <v>0.18531327604886561</v>
      </c>
      <c r="J2705">
        <v>10.889811595999999</v>
      </c>
      <c r="K2705">
        <v>16.036467459999997</v>
      </c>
      <c r="L2705" s="7">
        <v>0.3203642082308461</v>
      </c>
      <c r="M2705">
        <v>0</v>
      </c>
      <c r="N2705">
        <v>3580</v>
      </c>
    </row>
    <row r="2706" spans="1:14" x14ac:dyDescent="0.25">
      <c r="A2706" t="s">
        <v>2765</v>
      </c>
      <c r="C2706">
        <v>0.56572499999999992</v>
      </c>
      <c r="D2706">
        <v>0.92690000000000006</v>
      </c>
      <c r="E2706">
        <v>1.174175</v>
      </c>
      <c r="F2706">
        <v>-0.66611999999999993</v>
      </c>
      <c r="G2706">
        <v>-0.3573599999999999</v>
      </c>
      <c r="H2706">
        <v>5.6396714965058727</v>
      </c>
      <c r="I2706">
        <v>2.673747309906549E-3</v>
      </c>
      <c r="J2706">
        <v>8.9033409149999994</v>
      </c>
      <c r="K2706">
        <v>22.851095910000002</v>
      </c>
      <c r="L2706" s="7">
        <v>1.5016172505455202E-2</v>
      </c>
      <c r="M2706">
        <v>1</v>
      </c>
      <c r="N2706">
        <v>1102</v>
      </c>
    </row>
    <row r="2707" spans="1:14" x14ac:dyDescent="0.25">
      <c r="A2707" t="s">
        <v>2766</v>
      </c>
      <c r="C2707">
        <v>0.80527499999999996</v>
      </c>
      <c r="D2707">
        <v>2.7999999999999692E-3</v>
      </c>
      <c r="E2707">
        <v>0.668825</v>
      </c>
      <c r="F2707">
        <v>0.68401999999999996</v>
      </c>
      <c r="G2707">
        <v>0.10377999999999997</v>
      </c>
      <c r="H2707">
        <v>0.75039926846817828</v>
      </c>
      <c r="I2707">
        <v>0.59708530627065171</v>
      </c>
      <c r="J2707">
        <v>30.703690191000003</v>
      </c>
      <c r="K2707">
        <v>37.480168620000001</v>
      </c>
      <c r="L2707" s="7">
        <v>0.71463178505300007</v>
      </c>
      <c r="M2707">
        <v>0</v>
      </c>
      <c r="N2707">
        <v>5171</v>
      </c>
    </row>
    <row r="2708" spans="1:14" x14ac:dyDescent="0.25">
      <c r="A2708" t="s">
        <v>2767</v>
      </c>
      <c r="C2708">
        <v>-0.17312499999999986</v>
      </c>
      <c r="D2708">
        <v>-0.57733999999999985</v>
      </c>
      <c r="E2708">
        <v>-1.326025</v>
      </c>
      <c r="F2708">
        <v>0.85573999999999995</v>
      </c>
      <c r="G2708">
        <v>-0.16753999999999997</v>
      </c>
      <c r="H2708">
        <v>3.2068519356677969</v>
      </c>
      <c r="I2708">
        <v>3.0385678280839157E-2</v>
      </c>
      <c r="J2708">
        <v>14.169038050999999</v>
      </c>
      <c r="K2708">
        <v>26.790706690000004</v>
      </c>
      <c r="L2708" s="7">
        <v>8.9423187294395398E-2</v>
      </c>
      <c r="M2708">
        <v>0</v>
      </c>
      <c r="N2708">
        <v>2103</v>
      </c>
    </row>
    <row r="2709" spans="1:14" x14ac:dyDescent="0.25">
      <c r="A2709" t="s">
        <v>2768</v>
      </c>
      <c r="C2709">
        <v>-1.1150000000000004</v>
      </c>
      <c r="D2709">
        <v>-0.83933999999999986</v>
      </c>
      <c r="E2709">
        <v>-0.71637499999999987</v>
      </c>
      <c r="F2709">
        <v>0.29782500000000001</v>
      </c>
      <c r="G2709">
        <v>-0.15166000000000002</v>
      </c>
      <c r="H2709">
        <v>5.0298161934922909</v>
      </c>
      <c r="I2709">
        <v>5.2069526756146622E-3</v>
      </c>
      <c r="J2709">
        <v>7.4477818389999992</v>
      </c>
      <c r="K2709">
        <v>18.465715279999998</v>
      </c>
      <c r="L2709" s="7">
        <v>2.5000643994863573E-2</v>
      </c>
      <c r="M2709">
        <v>1</v>
      </c>
      <c r="N2709">
        <v>1289</v>
      </c>
    </row>
    <row r="2710" spans="1:14" x14ac:dyDescent="0.25">
      <c r="A2710" t="s">
        <v>2769</v>
      </c>
      <c r="C2710">
        <v>-0.14342499999999994</v>
      </c>
      <c r="D2710">
        <v>-0.38197999999999988</v>
      </c>
      <c r="E2710">
        <v>0.22200000000000003</v>
      </c>
      <c r="F2710">
        <v>-0.47907500000000003</v>
      </c>
      <c r="G2710">
        <v>-0.26081999999999994</v>
      </c>
      <c r="H2710">
        <v>0.67387976948700645</v>
      </c>
      <c r="I2710">
        <v>0.64886583484138227</v>
      </c>
      <c r="J2710">
        <v>11.438698711000001</v>
      </c>
      <c r="K2710">
        <v>13.705848020000001</v>
      </c>
      <c r="L2710" s="7">
        <v>0.75259195124312495</v>
      </c>
      <c r="M2710">
        <v>0</v>
      </c>
      <c r="N2710">
        <v>5336</v>
      </c>
    </row>
    <row r="2711" spans="1:14" x14ac:dyDescent="0.25">
      <c r="A2711" t="s">
        <v>2770</v>
      </c>
      <c r="C2711">
        <v>-0.84952499999999975</v>
      </c>
      <c r="D2711">
        <v>-0.91799999999999982</v>
      </c>
      <c r="E2711">
        <v>-1.4233250000000002</v>
      </c>
      <c r="F2711">
        <v>-0.52337999999999996</v>
      </c>
      <c r="G2711">
        <v>-1.2776799999999997</v>
      </c>
      <c r="H2711">
        <v>3.4085430849015514</v>
      </c>
      <c r="I2711">
        <v>2.4277801028930734E-2</v>
      </c>
      <c r="J2711">
        <v>26.125172531</v>
      </c>
      <c r="K2711">
        <v>50.860943689999999</v>
      </c>
      <c r="L2711" s="7">
        <v>7.5963251045526953E-2</v>
      </c>
      <c r="M2711">
        <v>0</v>
      </c>
      <c r="N2711">
        <v>1978</v>
      </c>
    </row>
    <row r="2712" spans="1:14" x14ac:dyDescent="0.25">
      <c r="A2712" t="s">
        <v>2771</v>
      </c>
      <c r="C2712">
        <v>0.54202500000000031</v>
      </c>
      <c r="D2712">
        <v>0.52788000000000002</v>
      </c>
      <c r="E2712">
        <v>1.254875</v>
      </c>
      <c r="F2712">
        <v>-0.46667499999999995</v>
      </c>
      <c r="G2712">
        <v>-0.35777999999999993</v>
      </c>
      <c r="H2712">
        <v>4.0247413588230785</v>
      </c>
      <c r="I2712">
        <v>1.3606255255847688E-2</v>
      </c>
      <c r="J2712">
        <v>8.7674703984999987</v>
      </c>
      <c r="K2712">
        <v>19.145941199999999</v>
      </c>
      <c r="L2712" s="7">
        <v>5.0454831502960658E-2</v>
      </c>
      <c r="M2712">
        <v>0</v>
      </c>
      <c r="N2712">
        <v>1669</v>
      </c>
    </row>
    <row r="2713" spans="1:14" x14ac:dyDescent="0.25">
      <c r="A2713" t="s">
        <v>2772</v>
      </c>
      <c r="C2713">
        <v>0.29177499999999984</v>
      </c>
      <c r="D2713">
        <v>0.61636000000000002</v>
      </c>
      <c r="E2713">
        <v>0.89170000000000005</v>
      </c>
      <c r="F2713">
        <v>0.63556000000000001</v>
      </c>
      <c r="G2713">
        <v>7.0220000000000032E-2</v>
      </c>
      <c r="H2713">
        <v>2.0941815279433245</v>
      </c>
      <c r="I2713">
        <v>0.11335998633710198</v>
      </c>
      <c r="J2713">
        <v>12.832494239499997</v>
      </c>
      <c r="K2713">
        <v>20.297375460000001</v>
      </c>
      <c r="L2713" s="7">
        <v>0.22957622887445162</v>
      </c>
      <c r="M2713">
        <v>0</v>
      </c>
      <c r="N2713">
        <v>3056</v>
      </c>
    </row>
    <row r="2714" spans="1:14" x14ac:dyDescent="0.25">
      <c r="A2714" t="s">
        <v>2773</v>
      </c>
      <c r="C2714">
        <v>9.1549999999999992E-2</v>
      </c>
      <c r="D2714">
        <v>-6.7639999999999964E-2</v>
      </c>
      <c r="E2714">
        <v>8.9774999999999994E-2</v>
      </c>
      <c r="F2714">
        <v>0.70581999999999989</v>
      </c>
      <c r="G2714">
        <v>2.7919999999999969E-2</v>
      </c>
      <c r="H2714">
        <v>1.2453619198492947</v>
      </c>
      <c r="I2714">
        <v>0.32936389739885374</v>
      </c>
      <c r="J2714">
        <v>7.4680362455000004</v>
      </c>
      <c r="K2714">
        <v>10.0514829</v>
      </c>
      <c r="L2714" s="7">
        <v>0.47582473412733561</v>
      </c>
      <c r="M2714">
        <v>0</v>
      </c>
      <c r="N2714">
        <v>4284</v>
      </c>
    </row>
    <row r="2715" spans="1:14" x14ac:dyDescent="0.25">
      <c r="A2715" t="s">
        <v>2774</v>
      </c>
      <c r="C2715">
        <v>0.85552500000000009</v>
      </c>
      <c r="D2715">
        <v>1.1096999999999999</v>
      </c>
      <c r="E2715">
        <v>0.59432499999999999</v>
      </c>
      <c r="F2715">
        <v>0.87587500000000007</v>
      </c>
      <c r="G2715">
        <v>0.61375999999999986</v>
      </c>
      <c r="H2715">
        <v>3.6929636262205197</v>
      </c>
      <c r="I2715">
        <v>2.0580410526486292E-2</v>
      </c>
      <c r="J2715">
        <v>12.320469714499998</v>
      </c>
      <c r="K2715">
        <v>26.538921749999997</v>
      </c>
      <c r="L2715" s="7">
        <v>6.7679150238269745E-2</v>
      </c>
      <c r="M2715">
        <v>0</v>
      </c>
      <c r="N2715">
        <v>1882</v>
      </c>
    </row>
    <row r="2716" spans="1:14" x14ac:dyDescent="0.25">
      <c r="A2716" t="s">
        <v>2775</v>
      </c>
      <c r="C2716">
        <v>0.77817499999999973</v>
      </c>
      <c r="D2716">
        <v>1.1784399999999997</v>
      </c>
      <c r="E2716">
        <v>0.52327499999999993</v>
      </c>
      <c r="F2716">
        <v>0.22529999999999997</v>
      </c>
      <c r="G2716">
        <v>-2.8019999999999989E-2</v>
      </c>
      <c r="H2716">
        <v>3.9412007465745571</v>
      </c>
      <c r="I2716">
        <v>1.3709614824143568E-2</v>
      </c>
      <c r="J2716">
        <v>9.7908640749999982</v>
      </c>
      <c r="K2716">
        <v>20.509686520000002</v>
      </c>
      <c r="L2716" s="7">
        <v>5.0595591023628227E-2</v>
      </c>
      <c r="M2716">
        <v>0</v>
      </c>
      <c r="N2716">
        <v>1677</v>
      </c>
    </row>
    <row r="2717" spans="1:14" x14ac:dyDescent="0.25">
      <c r="A2717" t="s">
        <v>2776</v>
      </c>
      <c r="C2717">
        <v>2.1542499999999993</v>
      </c>
      <c r="D2717">
        <v>1.6491399999999996</v>
      </c>
      <c r="E2717">
        <v>1.809825</v>
      </c>
      <c r="F2717">
        <v>-0.54778000000000004</v>
      </c>
      <c r="G2717">
        <v>0.66354000000000013</v>
      </c>
      <c r="H2717">
        <v>10.217062771857588</v>
      </c>
      <c r="I2717">
        <v>9.1450239500523445E-5</v>
      </c>
      <c r="J2717">
        <v>17.252936589499996</v>
      </c>
      <c r="K2717">
        <v>66.21802996000001</v>
      </c>
      <c r="L2717" s="7">
        <v>1.3223961034316346E-3</v>
      </c>
      <c r="M2717">
        <v>1</v>
      </c>
      <c r="N2717">
        <v>428</v>
      </c>
    </row>
    <row r="2718" spans="1:14" x14ac:dyDescent="0.25">
      <c r="A2718" t="s">
        <v>2777</v>
      </c>
      <c r="C2718">
        <v>-0.11127500000000008</v>
      </c>
      <c r="D2718">
        <v>-0.31229999999999997</v>
      </c>
      <c r="E2718">
        <v>-0.57319999999999993</v>
      </c>
      <c r="F2718">
        <v>-0.72358</v>
      </c>
      <c r="G2718">
        <v>0.54291999999999985</v>
      </c>
      <c r="H2718">
        <v>2.2927461483557257</v>
      </c>
      <c r="I2718">
        <v>8.8805678754634743E-2</v>
      </c>
      <c r="J2718">
        <v>9.3316249034999998</v>
      </c>
      <c r="K2718">
        <v>15.274693529999999</v>
      </c>
      <c r="L2718" s="7">
        <v>0.19345946702303218</v>
      </c>
      <c r="M2718">
        <v>0</v>
      </c>
      <c r="N2718">
        <v>2841</v>
      </c>
    </row>
    <row r="2719" spans="1:14" x14ac:dyDescent="0.25">
      <c r="A2719" t="s">
        <v>2778</v>
      </c>
      <c r="C2719">
        <v>0.47227499999999994</v>
      </c>
      <c r="D2719">
        <v>0.64002499999999996</v>
      </c>
      <c r="E2719">
        <v>-5.4974999999999996E-2</v>
      </c>
      <c r="F2719">
        <v>0.54007500000000008</v>
      </c>
      <c r="G2719">
        <v>0.75217999999999985</v>
      </c>
      <c r="H2719">
        <v>0.90617945254055376</v>
      </c>
      <c r="I2719">
        <v>0.50112748644831351</v>
      </c>
      <c r="J2719">
        <v>23.089076138000003</v>
      </c>
      <c r="K2719">
        <v>29.627465630000003</v>
      </c>
      <c r="L2719" s="7">
        <v>0.63411940577154202</v>
      </c>
      <c r="M2719">
        <v>0</v>
      </c>
      <c r="N2719">
        <v>4891</v>
      </c>
    </row>
    <row r="2720" spans="1:14" x14ac:dyDescent="0.25">
      <c r="A2720" t="s">
        <v>2779</v>
      </c>
      <c r="C2720">
        <v>0.47327499999999978</v>
      </c>
      <c r="D2720">
        <v>0.54046000000000005</v>
      </c>
      <c r="E2720">
        <v>1.4374500000000001</v>
      </c>
      <c r="F2720">
        <v>0.16565999999999995</v>
      </c>
      <c r="G2720">
        <v>6.7000000000001373E-3</v>
      </c>
      <c r="H2720">
        <v>1.2845382995196519</v>
      </c>
      <c r="I2720">
        <v>0.31359321141057406</v>
      </c>
      <c r="J2720">
        <v>30.152590521500002</v>
      </c>
      <c r="K2720">
        <v>40.911523119999998</v>
      </c>
      <c r="L2720" s="7">
        <v>0.45936766518817584</v>
      </c>
      <c r="M2720">
        <v>0</v>
      </c>
      <c r="N2720">
        <v>4225</v>
      </c>
    </row>
    <row r="2721" spans="1:14" x14ac:dyDescent="0.25">
      <c r="A2721" t="s">
        <v>2780</v>
      </c>
      <c r="C2721">
        <v>0.34980000000000011</v>
      </c>
      <c r="D2721">
        <v>0.11586000000000005</v>
      </c>
      <c r="E2721">
        <v>0.12410000000000002</v>
      </c>
      <c r="F2721">
        <v>-8.8619999999999977E-2</v>
      </c>
      <c r="G2721">
        <v>-0.32279999999999998</v>
      </c>
      <c r="H2721">
        <v>0.2971538099540541</v>
      </c>
      <c r="I2721">
        <v>0.90814385302045642</v>
      </c>
      <c r="J2721">
        <v>14.276580039999997</v>
      </c>
      <c r="K2721">
        <v>15.455007859999998</v>
      </c>
      <c r="L2721" s="7">
        <v>0.93675038439060077</v>
      </c>
      <c r="M2721">
        <v>0</v>
      </c>
      <c r="N2721">
        <v>6000</v>
      </c>
    </row>
    <row r="2722" spans="1:14" x14ac:dyDescent="0.25">
      <c r="A2722" t="s">
        <v>2781</v>
      </c>
      <c r="C2722">
        <v>1.8114749999999997</v>
      </c>
      <c r="D2722">
        <v>1.4595799999999997</v>
      </c>
      <c r="E2722">
        <v>1.4906000000000006</v>
      </c>
      <c r="F2722">
        <v>-4.6000000000000494E-3</v>
      </c>
      <c r="G2722">
        <v>0.39962500000000001</v>
      </c>
      <c r="H2722">
        <v>11.287222217291385</v>
      </c>
      <c r="I2722">
        <v>8.6342913568682178E-5</v>
      </c>
      <c r="J2722">
        <v>8.8120053429999992</v>
      </c>
      <c r="K2722">
        <v>39.894212369999991</v>
      </c>
      <c r="L2722" s="7">
        <v>1.2723245049442238E-3</v>
      </c>
      <c r="M2722">
        <v>1</v>
      </c>
      <c r="N2722">
        <v>420</v>
      </c>
    </row>
    <row r="2723" spans="1:14" x14ac:dyDescent="0.25">
      <c r="A2723" t="s">
        <v>2782</v>
      </c>
      <c r="C2723">
        <v>0.40717499999999995</v>
      </c>
      <c r="D2723">
        <v>0.65305999999999986</v>
      </c>
      <c r="E2723">
        <v>0.93230000000000013</v>
      </c>
      <c r="F2723">
        <v>1.335999999999995E-2</v>
      </c>
      <c r="G2723">
        <v>6.2959999999999947E-2</v>
      </c>
      <c r="H2723">
        <v>2.3209141651106373</v>
      </c>
      <c r="I2723">
        <v>8.5807761404992022E-2</v>
      </c>
      <c r="J2723">
        <v>9.7612284434999985</v>
      </c>
      <c r="K2723">
        <v>16.054276600000001</v>
      </c>
      <c r="L2723" s="7">
        <v>0.18939523371451342</v>
      </c>
      <c r="M2723">
        <v>0</v>
      </c>
      <c r="N2723">
        <v>2804</v>
      </c>
    </row>
    <row r="2724" spans="1:14" x14ac:dyDescent="0.25">
      <c r="A2724" t="s">
        <v>2783</v>
      </c>
      <c r="C2724">
        <v>2.6433000000000013</v>
      </c>
      <c r="D2724">
        <v>2.38388</v>
      </c>
      <c r="E2724">
        <v>2.7994250000000003</v>
      </c>
      <c r="F2724">
        <v>-0.77790000000000004</v>
      </c>
      <c r="G2724">
        <v>-0.42180000000000006</v>
      </c>
      <c r="H2724">
        <v>19.220300951403406</v>
      </c>
      <c r="I2724">
        <v>1.8612457542976912E-6</v>
      </c>
      <c r="J2724">
        <v>16.101059955500002</v>
      </c>
      <c r="K2724">
        <v>107.12082994999999</v>
      </c>
      <c r="L2724" s="7">
        <v>8.1121478685552186E-5</v>
      </c>
      <c r="M2724">
        <v>1</v>
      </c>
      <c r="N2724">
        <v>142</v>
      </c>
    </row>
    <row r="2725" spans="1:14" x14ac:dyDescent="0.25">
      <c r="A2725" t="s">
        <v>2784</v>
      </c>
      <c r="C2725">
        <v>2.9585999999999997</v>
      </c>
      <c r="D2725">
        <v>2.5526599999999999</v>
      </c>
      <c r="E2725">
        <v>2.6896749999999998</v>
      </c>
      <c r="F2725">
        <v>-1.1887199999999998</v>
      </c>
      <c r="G2725">
        <v>0.1013399999999999</v>
      </c>
      <c r="H2725">
        <v>19.858164561734402</v>
      </c>
      <c r="I2725">
        <v>9.3200137163407248E-7</v>
      </c>
      <c r="J2725">
        <v>18.789830699499998</v>
      </c>
      <c r="K2725">
        <v>122.43748350999999</v>
      </c>
      <c r="L2725" s="7">
        <v>5.4934823705174042E-5</v>
      </c>
      <c r="M2725">
        <v>1</v>
      </c>
      <c r="N2725">
        <v>105</v>
      </c>
    </row>
    <row r="2726" spans="1:14" x14ac:dyDescent="0.25">
      <c r="A2726" t="s">
        <v>2785</v>
      </c>
      <c r="C2726">
        <v>0.3143999999999999</v>
      </c>
      <c r="D2726">
        <v>1.0008199999999998</v>
      </c>
      <c r="E2726">
        <v>0.87997500000000017</v>
      </c>
      <c r="F2726">
        <v>-0.10661999999999996</v>
      </c>
      <c r="G2726">
        <v>0.64249999999999985</v>
      </c>
      <c r="H2726">
        <v>4.915386525422849</v>
      </c>
      <c r="I2726">
        <v>5.1963237241892113E-3</v>
      </c>
      <c r="J2726">
        <v>7.7794073035000011</v>
      </c>
      <c r="K2726">
        <v>18.401294480000001</v>
      </c>
      <c r="L2726" s="7">
        <v>2.4968981000781855E-2</v>
      </c>
      <c r="M2726">
        <v>1</v>
      </c>
      <c r="N2726">
        <v>1288</v>
      </c>
    </row>
    <row r="2727" spans="1:14" x14ac:dyDescent="0.25">
      <c r="A2727" t="s">
        <v>2786</v>
      </c>
      <c r="C2727">
        <v>-0.49224999999999997</v>
      </c>
      <c r="D2727">
        <v>-0.52437500000000004</v>
      </c>
      <c r="E2727">
        <v>-0.48392500000000011</v>
      </c>
      <c r="F2727">
        <v>0.236375</v>
      </c>
      <c r="G2727">
        <v>-0.10442000000000001</v>
      </c>
      <c r="H2727">
        <v>1.3990192967891693</v>
      </c>
      <c r="I2727">
        <v>0.27698324539204588</v>
      </c>
      <c r="J2727">
        <v>7.5112289004999999</v>
      </c>
      <c r="K2727">
        <v>10.795089579999997</v>
      </c>
      <c r="L2727" s="7">
        <v>0.42348055971624804</v>
      </c>
      <c r="M2727">
        <v>0</v>
      </c>
      <c r="N2727">
        <v>4048</v>
      </c>
    </row>
    <row r="2728" spans="1:14" x14ac:dyDescent="0.25">
      <c r="A2728" t="s">
        <v>2787</v>
      </c>
      <c r="C2728">
        <v>-0.87544999999999984</v>
      </c>
      <c r="D2728">
        <v>0.59195999999999993</v>
      </c>
      <c r="E2728">
        <v>0.18305000000000005</v>
      </c>
      <c r="F2728">
        <v>0.74551999999999996</v>
      </c>
      <c r="G2728">
        <v>1.0980000000000019E-2</v>
      </c>
      <c r="H2728">
        <v>1.4040329006977992</v>
      </c>
      <c r="I2728">
        <v>0.26981364753574844</v>
      </c>
      <c r="J2728">
        <v>19.823551827999999</v>
      </c>
      <c r="K2728">
        <v>27.55491821</v>
      </c>
      <c r="L2728" s="7">
        <v>0.41767800515226289</v>
      </c>
      <c r="M2728">
        <v>0</v>
      </c>
      <c r="N2728">
        <v>3998</v>
      </c>
    </row>
    <row r="2729" spans="1:14" x14ac:dyDescent="0.25">
      <c r="A2729" t="s">
        <v>2788</v>
      </c>
      <c r="C2729">
        <v>-0.29902499999999999</v>
      </c>
      <c r="D2729">
        <v>-0.51390000000000013</v>
      </c>
      <c r="E2729">
        <v>-0.92974999999999997</v>
      </c>
      <c r="F2729">
        <v>0.53593333333333348</v>
      </c>
      <c r="G2729">
        <v>0.23853333333333354</v>
      </c>
      <c r="H2729">
        <v>0.42055513740476758</v>
      </c>
      <c r="I2729">
        <v>0.82434826827961571</v>
      </c>
      <c r="J2729">
        <v>18.600089625833334</v>
      </c>
      <c r="K2729">
        <v>22.51127125</v>
      </c>
      <c r="L2729" s="7">
        <v>0.87616201826937012</v>
      </c>
      <c r="M2729">
        <v>0</v>
      </c>
      <c r="N2729">
        <v>5823</v>
      </c>
    </row>
    <row r="2730" spans="1:14" x14ac:dyDescent="0.25">
      <c r="A2730" t="s">
        <v>2789</v>
      </c>
      <c r="C2730">
        <v>-3.8525000000000031E-2</v>
      </c>
      <c r="D2730">
        <v>-9.0239999999999945E-2</v>
      </c>
      <c r="E2730">
        <v>0.10089999999999999</v>
      </c>
      <c r="F2730">
        <v>0.92525999999999997</v>
      </c>
      <c r="G2730">
        <v>0.93974000000000002</v>
      </c>
      <c r="H2730">
        <v>1.45248290279743</v>
      </c>
      <c r="I2730">
        <v>0.25380529148759889</v>
      </c>
      <c r="J2730">
        <v>21.769940563500001</v>
      </c>
      <c r="K2730">
        <v>30.553403470000003</v>
      </c>
      <c r="L2730" s="7">
        <v>0.40132880659600145</v>
      </c>
      <c r="M2730">
        <v>0</v>
      </c>
      <c r="N2730">
        <v>3914</v>
      </c>
    </row>
    <row r="2731" spans="1:14" x14ac:dyDescent="0.25">
      <c r="A2731" t="s">
        <v>2790</v>
      </c>
      <c r="C2731">
        <v>-0.30960000000000004</v>
      </c>
      <c r="D2731">
        <v>-0.74386666666666668</v>
      </c>
      <c r="E2731">
        <v>-0.33279999999999998</v>
      </c>
      <c r="F2731">
        <v>-1.0770999999999999</v>
      </c>
      <c r="G2731">
        <v>0.24376666666666671</v>
      </c>
      <c r="H2731">
        <v>3.1104609071084592</v>
      </c>
      <c r="I2731">
        <v>8.559132519089574E-2</v>
      </c>
      <c r="J2731">
        <v>1.5787013333333331</v>
      </c>
      <c r="K2731">
        <v>5.0861933199999996</v>
      </c>
      <c r="L2731" s="7">
        <v>0.18911985419723448</v>
      </c>
      <c r="M2731">
        <v>0</v>
      </c>
      <c r="N2731">
        <v>2801</v>
      </c>
    </row>
    <row r="2732" spans="1:14" x14ac:dyDescent="0.25">
      <c r="A2732" t="s">
        <v>2791</v>
      </c>
      <c r="C2732">
        <v>-0.82062499999999994</v>
      </c>
      <c r="D2732">
        <v>-0.56128</v>
      </c>
      <c r="E2732">
        <v>-0.22594999999999998</v>
      </c>
      <c r="F2732">
        <v>-0.29503999999999997</v>
      </c>
      <c r="G2732">
        <v>-0.45509999999999995</v>
      </c>
      <c r="H2732">
        <v>1.2453314007360567</v>
      </c>
      <c r="I2732">
        <v>0.32937646820615429</v>
      </c>
      <c r="J2732">
        <v>17.1826486575</v>
      </c>
      <c r="K2732">
        <v>23.126563079999997</v>
      </c>
      <c r="L2732" s="7">
        <v>0.47573184637757038</v>
      </c>
      <c r="M2732">
        <v>0</v>
      </c>
      <c r="N2732">
        <v>4285</v>
      </c>
    </row>
    <row r="2733" spans="1:14" x14ac:dyDescent="0.25">
      <c r="A2733" t="s">
        <v>2792</v>
      </c>
      <c r="C2733">
        <v>-0.48044999999999982</v>
      </c>
      <c r="D2733">
        <v>-0.75526000000000004</v>
      </c>
      <c r="E2733">
        <v>-1.0259499999999999</v>
      </c>
      <c r="F2733">
        <v>-0.13533999999999996</v>
      </c>
      <c r="G2733">
        <v>-0.28465999999999997</v>
      </c>
      <c r="H2733">
        <v>1.7308882798123315</v>
      </c>
      <c r="I2733">
        <v>0.17854957260292592</v>
      </c>
      <c r="J2733">
        <v>17.642286476000002</v>
      </c>
      <c r="K2733">
        <v>26.124738390000001</v>
      </c>
      <c r="L2733" s="7">
        <v>0.31286616784810545</v>
      </c>
      <c r="M2733">
        <v>0</v>
      </c>
      <c r="N2733">
        <v>3532</v>
      </c>
    </row>
    <row r="2734" spans="1:14" x14ac:dyDescent="0.25">
      <c r="A2734" t="s">
        <v>2793</v>
      </c>
      <c r="C2734">
        <v>0.71082499999999982</v>
      </c>
      <c r="D2734">
        <v>0.70427999999999991</v>
      </c>
      <c r="E2734">
        <v>0.19335000000000005</v>
      </c>
      <c r="F2734">
        <v>-0.20727999999999996</v>
      </c>
      <c r="G2734">
        <v>-4.1759999999999999E-2</v>
      </c>
      <c r="H2734">
        <v>3.1118144817343487</v>
      </c>
      <c r="I2734">
        <v>3.3827177967325595E-2</v>
      </c>
      <c r="J2734">
        <v>5.6388959454999998</v>
      </c>
      <c r="K2734">
        <v>10.51311763</v>
      </c>
      <c r="L2734" s="7">
        <v>9.6655773056222583E-2</v>
      </c>
      <c r="M2734">
        <v>0</v>
      </c>
      <c r="N2734">
        <v>2166</v>
      </c>
    </row>
    <row r="2735" spans="1:14" x14ac:dyDescent="0.25">
      <c r="A2735" t="s">
        <v>2794</v>
      </c>
      <c r="C2735">
        <v>-0.10987499999999992</v>
      </c>
      <c r="D2735">
        <v>-0.42317999999999989</v>
      </c>
      <c r="E2735">
        <v>9.0675000000000006E-2</v>
      </c>
      <c r="F2735">
        <v>-9.9580000000000016E-2</v>
      </c>
      <c r="G2735">
        <v>-7.7599999999999947E-2</v>
      </c>
      <c r="H2735">
        <v>0.29813868653628767</v>
      </c>
      <c r="I2735">
        <v>0.90756469632077252</v>
      </c>
      <c r="J2735">
        <v>12.754422810999998</v>
      </c>
      <c r="K2735">
        <v>13.81069694</v>
      </c>
      <c r="L2735" s="7">
        <v>0.9364651393013107</v>
      </c>
      <c r="M2735">
        <v>0</v>
      </c>
      <c r="N2735">
        <v>5998</v>
      </c>
    </row>
    <row r="2736" spans="1:14" x14ac:dyDescent="0.25">
      <c r="A2736" t="s">
        <v>2795</v>
      </c>
      <c r="C2736">
        <v>3.1725000000000031E-2</v>
      </c>
      <c r="D2736">
        <v>0.52291999999999994</v>
      </c>
      <c r="E2736">
        <v>5.3000000000000019E-2</v>
      </c>
      <c r="F2736">
        <v>-0.35421999999999998</v>
      </c>
      <c r="G2736">
        <v>0.17135999999999996</v>
      </c>
      <c r="H2736">
        <v>0.55687311619197122</v>
      </c>
      <c r="I2736">
        <v>0.73145907876515492</v>
      </c>
      <c r="J2736">
        <v>13.9421486555</v>
      </c>
      <c r="K2736">
        <v>16.098817479999997</v>
      </c>
      <c r="L2736" s="7">
        <v>0.81216365957616499</v>
      </c>
      <c r="M2736">
        <v>0</v>
      </c>
      <c r="N2736">
        <v>5574</v>
      </c>
    </row>
    <row r="2737" spans="1:14" x14ac:dyDescent="0.25">
      <c r="A2737" t="s">
        <v>2796</v>
      </c>
      <c r="C2737">
        <v>9.0249999999999997E-2</v>
      </c>
      <c r="D2737">
        <v>-0.15948000000000001</v>
      </c>
      <c r="E2737">
        <v>-0.33833333333333343</v>
      </c>
      <c r="F2737">
        <v>-0.43534</v>
      </c>
      <c r="G2737">
        <v>-0.46691999999999995</v>
      </c>
      <c r="H2737">
        <v>0.77544775950953515</v>
      </c>
      <c r="I2737">
        <v>0.58065646214199862</v>
      </c>
      <c r="J2737">
        <v>11.140447964666668</v>
      </c>
      <c r="K2737">
        <v>13.681281909999999</v>
      </c>
      <c r="L2737" s="7">
        <v>0.70312714619386218</v>
      </c>
      <c r="M2737">
        <v>0</v>
      </c>
      <c r="N2737">
        <v>5111</v>
      </c>
    </row>
    <row r="2738" spans="1:14" x14ac:dyDescent="0.25">
      <c r="A2738" t="s">
        <v>2797</v>
      </c>
      <c r="C2738">
        <v>0.50190000000000001</v>
      </c>
      <c r="D2738">
        <v>-7.8859999999999902E-2</v>
      </c>
      <c r="E2738">
        <v>-0.39297499999999996</v>
      </c>
      <c r="F2738">
        <v>0.47181999999999991</v>
      </c>
      <c r="G2738">
        <v>0.29373999999999995</v>
      </c>
      <c r="H2738">
        <v>0.36836371877751434</v>
      </c>
      <c r="I2738">
        <v>0.86359237560274749</v>
      </c>
      <c r="J2738">
        <v>31.282359359500003</v>
      </c>
      <c r="K2738">
        <v>34.483272200000002</v>
      </c>
      <c r="L2738" s="7">
        <v>0.90512670831590247</v>
      </c>
      <c r="M2738">
        <v>0</v>
      </c>
      <c r="N2738">
        <v>5905</v>
      </c>
    </row>
    <row r="2739" spans="1:14" x14ac:dyDescent="0.25">
      <c r="A2739" t="s">
        <v>2798</v>
      </c>
      <c r="C2739">
        <v>0.42827500000000024</v>
      </c>
      <c r="D2739">
        <v>8.3360000000000087E-2</v>
      </c>
      <c r="E2739">
        <v>-7.7150000000000052E-2</v>
      </c>
      <c r="F2739">
        <v>-0.37135999999999997</v>
      </c>
      <c r="G2739">
        <v>-0.30217999999999989</v>
      </c>
      <c r="H2739">
        <v>0.40817387335578059</v>
      </c>
      <c r="I2739">
        <v>0.83682989890727033</v>
      </c>
      <c r="J2739">
        <v>17.095677889499999</v>
      </c>
      <c r="K2739">
        <v>19.034013739999999</v>
      </c>
      <c r="L2739" s="7">
        <v>0.88592888202824083</v>
      </c>
      <c r="M2739">
        <v>0</v>
      </c>
      <c r="N2739">
        <v>5846</v>
      </c>
    </row>
    <row r="2740" spans="1:14" x14ac:dyDescent="0.25">
      <c r="A2740" t="s">
        <v>2799</v>
      </c>
      <c r="C2740">
        <v>8.1975000000000062E-2</v>
      </c>
      <c r="D2740">
        <v>-7.6099999999999959E-2</v>
      </c>
      <c r="E2740">
        <v>-0.61007499999999992</v>
      </c>
      <c r="F2740">
        <v>-0.79337499999999994</v>
      </c>
      <c r="G2740">
        <v>0.18557999999999999</v>
      </c>
      <c r="H2740">
        <v>1.5009493862325991</v>
      </c>
      <c r="I2740">
        <v>0.24145910031442464</v>
      </c>
      <c r="J2740">
        <v>9.5923031504999994</v>
      </c>
      <c r="K2740">
        <v>13.826880070000001</v>
      </c>
      <c r="L2740" s="7">
        <v>0.38805255046636561</v>
      </c>
      <c r="M2740">
        <v>0</v>
      </c>
      <c r="N2740">
        <v>3851</v>
      </c>
    </row>
    <row r="2741" spans="1:14" x14ac:dyDescent="0.25">
      <c r="A2741" t="s">
        <v>2800</v>
      </c>
      <c r="C2741">
        <v>0.14454999999999996</v>
      </c>
      <c r="D2741">
        <v>-0.30259999999999992</v>
      </c>
      <c r="E2741">
        <v>-6.3324999999999992E-2</v>
      </c>
      <c r="F2741">
        <v>0.11065999999999999</v>
      </c>
      <c r="G2741">
        <v>0.47683999999999993</v>
      </c>
      <c r="H2741">
        <v>0.44953189117511094</v>
      </c>
      <c r="I2741">
        <v>0.80810159889993005</v>
      </c>
      <c r="J2741">
        <v>14.059128401500001</v>
      </c>
      <c r="K2741">
        <v>15.814691340000003</v>
      </c>
      <c r="L2741" s="7">
        <v>0.86573321717009988</v>
      </c>
      <c r="M2741">
        <v>0</v>
      </c>
      <c r="N2741">
        <v>5777</v>
      </c>
    </row>
    <row r="2742" spans="1:14" x14ac:dyDescent="0.25">
      <c r="A2742" t="s">
        <v>2801</v>
      </c>
      <c r="C2742">
        <v>1.0721749999999999</v>
      </c>
      <c r="D2742">
        <v>0.68523999999999996</v>
      </c>
      <c r="E2742">
        <v>0.85772500000000007</v>
      </c>
      <c r="F2742">
        <v>5.3200000000000426E-3</v>
      </c>
      <c r="G2742">
        <v>0.18276000000000001</v>
      </c>
      <c r="H2742">
        <v>5.662689488952565</v>
      </c>
      <c r="I2742">
        <v>2.6197825028185795E-3</v>
      </c>
      <c r="J2742">
        <v>6.392955347</v>
      </c>
      <c r="K2742">
        <v>16.44887786</v>
      </c>
      <c r="L2742" s="7">
        <v>1.4847833250864641E-2</v>
      </c>
      <c r="M2742">
        <v>1</v>
      </c>
      <c r="N2742">
        <v>1092</v>
      </c>
    </row>
    <row r="2743" spans="1:14" x14ac:dyDescent="0.25">
      <c r="A2743" t="s">
        <v>2802</v>
      </c>
      <c r="C2743">
        <v>-0.19994999999999999</v>
      </c>
      <c r="D2743">
        <v>-0.38946000000000003</v>
      </c>
      <c r="E2743">
        <v>-0.506525</v>
      </c>
      <c r="F2743">
        <v>3.2900000000000026E-2</v>
      </c>
      <c r="G2743">
        <v>-0.25149999999999995</v>
      </c>
      <c r="H2743">
        <v>0.88499516689379465</v>
      </c>
      <c r="I2743">
        <v>0.51119690382076866</v>
      </c>
      <c r="J2743">
        <v>9.218731309499999</v>
      </c>
      <c r="K2743">
        <v>11.484990379999999</v>
      </c>
      <c r="L2743" s="7">
        <v>0.64265643667412897</v>
      </c>
      <c r="M2743">
        <v>0</v>
      </c>
      <c r="N2743">
        <v>4923</v>
      </c>
    </row>
    <row r="2744" spans="1:14" x14ac:dyDescent="0.25">
      <c r="A2744" t="s">
        <v>2803</v>
      </c>
      <c r="C2744">
        <v>-0.37052499999999983</v>
      </c>
      <c r="D2744">
        <v>0.12890000000000001</v>
      </c>
      <c r="E2744">
        <v>0.2971333333333333</v>
      </c>
      <c r="F2744">
        <v>0.46275000000000011</v>
      </c>
      <c r="G2744">
        <v>-0.42949999999999994</v>
      </c>
      <c r="H2744">
        <v>0.6527289083037966</v>
      </c>
      <c r="I2744">
        <v>0.66412558224441753</v>
      </c>
      <c r="J2744">
        <v>12.222756164166665</v>
      </c>
      <c r="K2744">
        <v>14.88213826</v>
      </c>
      <c r="L2744" s="7">
        <v>0.76399130641462831</v>
      </c>
      <c r="M2744">
        <v>0</v>
      </c>
      <c r="N2744">
        <v>5380</v>
      </c>
    </row>
    <row r="2745" spans="1:14" x14ac:dyDescent="0.25">
      <c r="A2745" t="s">
        <v>2804</v>
      </c>
      <c r="C2745">
        <v>0.32712499999999994</v>
      </c>
      <c r="D2745">
        <v>0.58043999999999996</v>
      </c>
      <c r="E2745">
        <v>0.554975</v>
      </c>
      <c r="F2745">
        <v>0.67196</v>
      </c>
      <c r="G2745">
        <v>-0.15478</v>
      </c>
      <c r="H2745">
        <v>1.4408754891811062</v>
      </c>
      <c r="I2745">
        <v>0.25755349430871854</v>
      </c>
      <c r="J2745">
        <v>14.296359326999999</v>
      </c>
      <c r="K2745">
        <v>20.018379809999999</v>
      </c>
      <c r="L2745" s="7">
        <v>0.40559760210602014</v>
      </c>
      <c r="M2745">
        <v>0</v>
      </c>
      <c r="N2745">
        <v>3930</v>
      </c>
    </row>
    <row r="2746" spans="1:14" x14ac:dyDescent="0.25">
      <c r="A2746" t="s">
        <v>2805</v>
      </c>
      <c r="C2746">
        <v>-0.13090000000000002</v>
      </c>
      <c r="D2746">
        <v>0.29641999999999991</v>
      </c>
      <c r="E2746">
        <v>6.525000000000003E-3</v>
      </c>
      <c r="F2746">
        <v>-0.59167499999999995</v>
      </c>
      <c r="G2746">
        <v>-0.26959999999999995</v>
      </c>
      <c r="H2746">
        <v>0.96760223038312132</v>
      </c>
      <c r="I2746">
        <v>0.46485270937065337</v>
      </c>
      <c r="J2746">
        <v>7.9826434430000006</v>
      </c>
      <c r="K2746">
        <v>10.25441509</v>
      </c>
      <c r="L2746" s="7">
        <v>0.60301266365436468</v>
      </c>
      <c r="M2746">
        <v>0</v>
      </c>
      <c r="N2746">
        <v>4771</v>
      </c>
    </row>
    <row r="2747" spans="1:14" x14ac:dyDescent="0.25">
      <c r="A2747" t="s">
        <v>2806</v>
      </c>
      <c r="C2747">
        <v>-0.45612499999999984</v>
      </c>
      <c r="D2747">
        <v>-0.71932000000000007</v>
      </c>
      <c r="E2747">
        <v>-1.1468500000000001</v>
      </c>
      <c r="F2747">
        <v>-0.45283999999999991</v>
      </c>
      <c r="G2747">
        <v>-0.72431999999999985</v>
      </c>
      <c r="H2747">
        <v>4.5755019111465067</v>
      </c>
      <c r="I2747">
        <v>7.2134423080488785E-3</v>
      </c>
      <c r="J2747">
        <v>9.7003524854999981</v>
      </c>
      <c r="K2747">
        <v>22.029236189999999</v>
      </c>
      <c r="L2747" s="7">
        <v>3.1865806170245904E-2</v>
      </c>
      <c r="M2747">
        <v>1</v>
      </c>
      <c r="N2747">
        <v>1401</v>
      </c>
    </row>
    <row r="2748" spans="1:14" x14ac:dyDescent="0.25">
      <c r="A2748" t="s">
        <v>2807</v>
      </c>
      <c r="C2748">
        <v>-0.20262499999999997</v>
      </c>
      <c r="D2748">
        <v>-0.49635999999999991</v>
      </c>
      <c r="E2748">
        <v>4.2375000000000052E-2</v>
      </c>
      <c r="F2748">
        <v>9.9579999999999988E-2</v>
      </c>
      <c r="G2748">
        <v>0.30619999999999986</v>
      </c>
      <c r="H2748">
        <v>0.43402659936138283</v>
      </c>
      <c r="I2748">
        <v>0.81895999701119471</v>
      </c>
      <c r="J2748">
        <v>15.938972515</v>
      </c>
      <c r="K2748">
        <v>17.86062197</v>
      </c>
      <c r="L2748" s="7">
        <v>0.87298371021396559</v>
      </c>
      <c r="M2748">
        <v>0</v>
      </c>
      <c r="N2748">
        <v>5806</v>
      </c>
    </row>
    <row r="2749" spans="1:14" x14ac:dyDescent="0.25">
      <c r="A2749" t="s">
        <v>2808</v>
      </c>
      <c r="C2749">
        <v>0.21524999999999991</v>
      </c>
      <c r="D2749">
        <v>0.34229999999999999</v>
      </c>
      <c r="E2749">
        <v>0.25722500000000004</v>
      </c>
      <c r="F2749">
        <v>1.3460000000000017E-2</v>
      </c>
      <c r="G2749">
        <v>0.23635999999999996</v>
      </c>
      <c r="H2749">
        <v>0.42378623932938697</v>
      </c>
      <c r="I2749">
        <v>0.82607679798459843</v>
      </c>
      <c r="J2749">
        <v>11.179829241499998</v>
      </c>
      <c r="K2749">
        <v>12.495900849999998</v>
      </c>
      <c r="L2749" s="7">
        <v>0.87739648236256729</v>
      </c>
      <c r="M2749">
        <v>0</v>
      </c>
      <c r="N2749">
        <v>5827</v>
      </c>
    </row>
    <row r="2750" spans="1:14" x14ac:dyDescent="0.25">
      <c r="A2750" t="s">
        <v>2809</v>
      </c>
      <c r="C2750">
        <v>1.1689499999999999</v>
      </c>
      <c r="D2750">
        <v>1.4241600000000001</v>
      </c>
      <c r="E2750">
        <v>2.17435</v>
      </c>
      <c r="F2750">
        <v>0.24470000000000006</v>
      </c>
      <c r="G2750">
        <v>0.55647999999999986</v>
      </c>
      <c r="H2750">
        <v>9.6885398028641934</v>
      </c>
      <c r="I2750">
        <v>1.2754459551389541E-4</v>
      </c>
      <c r="J2750">
        <v>13.51257506</v>
      </c>
      <c r="K2750">
        <v>49.87844209</v>
      </c>
      <c r="L2750" s="7">
        <v>1.6377043602396237E-3</v>
      </c>
      <c r="M2750">
        <v>1</v>
      </c>
      <c r="N2750">
        <v>482</v>
      </c>
    </row>
    <row r="2751" spans="1:14" x14ac:dyDescent="0.25">
      <c r="A2751" t="s">
        <v>2810</v>
      </c>
      <c r="C2751">
        <v>1.9665749999999997</v>
      </c>
      <c r="D2751">
        <v>1.7860799999999999</v>
      </c>
      <c r="E2751">
        <v>1.664525</v>
      </c>
      <c r="F2751">
        <v>-0.61613999999999991</v>
      </c>
      <c r="G2751">
        <v>-1.3397799999999997</v>
      </c>
      <c r="H2751">
        <v>8.9277929199631814</v>
      </c>
      <c r="I2751">
        <v>2.1049099697179052E-4</v>
      </c>
      <c r="J2751">
        <v>21.523017922999998</v>
      </c>
      <c r="K2751">
        <v>74.898864320000001</v>
      </c>
      <c r="L2751" s="7">
        <v>2.3180227406733303E-3</v>
      </c>
      <c r="M2751">
        <v>1</v>
      </c>
      <c r="N2751">
        <v>562</v>
      </c>
    </row>
    <row r="2752" spans="1:14" x14ac:dyDescent="0.25">
      <c r="A2752" t="s">
        <v>2811</v>
      </c>
      <c r="C2752">
        <v>1.2085999999999997</v>
      </c>
      <c r="D2752">
        <v>1.2146999999999999</v>
      </c>
      <c r="E2752">
        <v>1.25475</v>
      </c>
      <c r="F2752">
        <v>-0.64405999999999997</v>
      </c>
      <c r="G2752">
        <v>-0.76719999999999999</v>
      </c>
      <c r="H2752">
        <v>5.6858277582766323</v>
      </c>
      <c r="I2752">
        <v>2.5667447044751546E-3</v>
      </c>
      <c r="J2752">
        <v>15.534395961999998</v>
      </c>
      <c r="K2752">
        <v>40.06936812</v>
      </c>
      <c r="L2752" s="7">
        <v>1.4681684820699382E-2</v>
      </c>
      <c r="M2752">
        <v>1</v>
      </c>
      <c r="N2752">
        <v>1082</v>
      </c>
    </row>
    <row r="2753" spans="1:14" x14ac:dyDescent="0.25">
      <c r="A2753" t="s">
        <v>2812</v>
      </c>
      <c r="C2753">
        <v>1.4089249999999998</v>
      </c>
      <c r="D2753">
        <v>2.3040000000000078E-2</v>
      </c>
      <c r="E2753">
        <v>-0.91187499999999988</v>
      </c>
      <c r="F2753">
        <v>0.15024000000000001</v>
      </c>
      <c r="G2753">
        <v>-8.8359999999999911E-2</v>
      </c>
      <c r="H2753">
        <v>1.0769667090647796</v>
      </c>
      <c r="I2753">
        <v>0.40581697662901361</v>
      </c>
      <c r="J2753">
        <v>38.176872431</v>
      </c>
      <c r="K2753">
        <v>49.597767059999995</v>
      </c>
      <c r="L2753" s="7">
        <v>0.5489838837938722</v>
      </c>
      <c r="M2753">
        <v>0</v>
      </c>
      <c r="N2753">
        <v>4575</v>
      </c>
    </row>
    <row r="2754" spans="1:14" x14ac:dyDescent="0.25">
      <c r="A2754" t="s">
        <v>2813</v>
      </c>
      <c r="C2754">
        <v>0.17409999999999992</v>
      </c>
      <c r="D2754">
        <v>0.24572000000000008</v>
      </c>
      <c r="E2754">
        <v>0.39295000000000002</v>
      </c>
      <c r="F2754">
        <v>0.45624000000000003</v>
      </c>
      <c r="G2754">
        <v>0.66789999999999983</v>
      </c>
      <c r="H2754">
        <v>1.3862217926221749</v>
      </c>
      <c r="I2754">
        <v>0.27594314369937623</v>
      </c>
      <c r="J2754">
        <v>11.198209009999999</v>
      </c>
      <c r="K2754">
        <v>15.510209389999996</v>
      </c>
      <c r="L2754" s="7">
        <v>0.4225166047390993</v>
      </c>
      <c r="M2754">
        <v>0</v>
      </c>
      <c r="N2754">
        <v>4042</v>
      </c>
    </row>
    <row r="2755" spans="1:14" x14ac:dyDescent="0.25">
      <c r="A2755" t="s">
        <v>2814</v>
      </c>
      <c r="C2755">
        <v>-0.25075000000000008</v>
      </c>
      <c r="D2755">
        <v>-0.25742500000000001</v>
      </c>
      <c r="E2755">
        <v>0.254025</v>
      </c>
      <c r="F2755">
        <v>-1.4620000000000011E-2</v>
      </c>
      <c r="G2755">
        <v>-7.6199999999999931E-3</v>
      </c>
      <c r="H2755">
        <v>0.83039814071278417</v>
      </c>
      <c r="I2755">
        <v>0.54563318096092583</v>
      </c>
      <c r="J2755">
        <v>3.1774619610000006</v>
      </c>
      <c r="K2755">
        <v>3.9535085799999998</v>
      </c>
      <c r="L2755" s="7">
        <v>0.67390216662685487</v>
      </c>
      <c r="M2755">
        <v>0</v>
      </c>
      <c r="N2755">
        <v>5011</v>
      </c>
    </row>
    <row r="2756" spans="1:14" x14ac:dyDescent="0.25">
      <c r="A2756" t="s">
        <v>2815</v>
      </c>
      <c r="C2756">
        <v>1.2052250000000002</v>
      </c>
      <c r="D2756">
        <v>0.29884000000000005</v>
      </c>
      <c r="E2756">
        <v>0.21682500000000005</v>
      </c>
      <c r="F2756">
        <v>-0.24215999999999993</v>
      </c>
      <c r="G2756">
        <v>0.29623999999999995</v>
      </c>
      <c r="H2756">
        <v>2.0708819757494163</v>
      </c>
      <c r="I2756">
        <v>0.11667978683220559</v>
      </c>
      <c r="J2756">
        <v>12.476155991000001</v>
      </c>
      <c r="K2756">
        <v>19.653002260000001</v>
      </c>
      <c r="L2756" s="7">
        <v>0.23369941770372829</v>
      </c>
      <c r="M2756">
        <v>0</v>
      </c>
      <c r="N2756">
        <v>3090</v>
      </c>
    </row>
    <row r="2757" spans="1:14" x14ac:dyDescent="0.25">
      <c r="A2757" t="s">
        <v>2816</v>
      </c>
      <c r="C2757">
        <v>-0.35662499999999991</v>
      </c>
      <c r="D2757">
        <v>-0.27885999999999994</v>
      </c>
      <c r="E2757">
        <v>-0.3044</v>
      </c>
      <c r="F2757">
        <v>-0.26857999999999993</v>
      </c>
      <c r="G2757">
        <v>-0.10247999999999997</v>
      </c>
      <c r="H2757">
        <v>0.58241245265434927</v>
      </c>
      <c r="I2757">
        <v>0.71315609707473948</v>
      </c>
      <c r="J2757">
        <v>10.392826555499999</v>
      </c>
      <c r="K2757">
        <v>12.074190890000001</v>
      </c>
      <c r="L2757" s="7">
        <v>0.80002231009526237</v>
      </c>
      <c r="M2757">
        <v>0</v>
      </c>
      <c r="N2757">
        <v>5517</v>
      </c>
    </row>
    <row r="2758" spans="1:14" x14ac:dyDescent="0.25">
      <c r="A2758" t="s">
        <v>2817</v>
      </c>
      <c r="C2758">
        <v>0.22672499999999987</v>
      </c>
      <c r="D2758">
        <v>-0.51187999999999989</v>
      </c>
      <c r="E2758">
        <v>-0.50312500000000004</v>
      </c>
      <c r="F2758">
        <v>1.0016199999999997</v>
      </c>
      <c r="G2758">
        <v>0.47024000000000005</v>
      </c>
      <c r="H2758">
        <v>1.7194873410802247</v>
      </c>
      <c r="I2758">
        <v>0.18113444357831909</v>
      </c>
      <c r="J2758">
        <v>18.110264742999998</v>
      </c>
      <c r="K2758">
        <v>26.76036779</v>
      </c>
      <c r="L2758" s="7">
        <v>0.31551958100371996</v>
      </c>
      <c r="M2758">
        <v>0</v>
      </c>
      <c r="N2758">
        <v>3553</v>
      </c>
    </row>
    <row r="2759" spans="1:14" x14ac:dyDescent="0.25">
      <c r="A2759" t="s">
        <v>2818</v>
      </c>
      <c r="C2759">
        <v>0.8227249999999996</v>
      </c>
      <c r="D2759">
        <v>-0.32819999999999994</v>
      </c>
      <c r="E2759">
        <v>0.23115000000000002</v>
      </c>
      <c r="F2759">
        <v>0.74875999999999976</v>
      </c>
      <c r="G2759">
        <v>0.31633999999999995</v>
      </c>
      <c r="H2759">
        <v>1.1051840803437243</v>
      </c>
      <c r="I2759">
        <v>0.39198883844764765</v>
      </c>
      <c r="J2759">
        <v>22.0308250215</v>
      </c>
      <c r="K2759">
        <v>28.794190879999995</v>
      </c>
      <c r="L2759" s="7">
        <v>0.53589991631378198</v>
      </c>
      <c r="M2759">
        <v>0</v>
      </c>
      <c r="N2759">
        <v>4527</v>
      </c>
    </row>
    <row r="2760" spans="1:14" x14ac:dyDescent="0.25">
      <c r="A2760" t="s">
        <v>2819</v>
      </c>
      <c r="C2760">
        <v>-0.74419999999999997</v>
      </c>
      <c r="D2760">
        <v>0.12825999999999999</v>
      </c>
      <c r="E2760">
        <v>-0.12815000000000007</v>
      </c>
      <c r="F2760">
        <v>0.41023999999999999</v>
      </c>
      <c r="G2760">
        <v>0.22069999999999992</v>
      </c>
      <c r="H2760">
        <v>1.152707005415462</v>
      </c>
      <c r="I2760">
        <v>0.36964090446204501</v>
      </c>
      <c r="J2760">
        <v>10.769341034</v>
      </c>
      <c r="K2760">
        <v>14.217645159999998</v>
      </c>
      <c r="L2760" s="7">
        <v>0.51746382214783904</v>
      </c>
      <c r="M2760">
        <v>0</v>
      </c>
      <c r="N2760">
        <v>4421</v>
      </c>
    </row>
    <row r="2761" spans="1:14" x14ac:dyDescent="0.25">
      <c r="A2761" t="s">
        <v>2820</v>
      </c>
      <c r="C2761">
        <v>0.95207499999999978</v>
      </c>
      <c r="D2761">
        <v>1.1174799999999996</v>
      </c>
      <c r="E2761">
        <v>1.4200249999999999</v>
      </c>
      <c r="F2761">
        <v>-0.54683999999999999</v>
      </c>
      <c r="G2761">
        <v>-0.43467999999999996</v>
      </c>
      <c r="H2761">
        <v>5.1892206094854156</v>
      </c>
      <c r="I2761">
        <v>4.0204188625087012E-3</v>
      </c>
      <c r="J2761">
        <v>14.135335962999999</v>
      </c>
      <c r="K2761">
        <v>34.510718379999993</v>
      </c>
      <c r="L2761" s="7">
        <v>2.047931879840852E-2</v>
      </c>
      <c r="M2761">
        <v>1</v>
      </c>
      <c r="N2761">
        <v>1215</v>
      </c>
    </row>
    <row r="2762" spans="1:14" x14ac:dyDescent="0.25">
      <c r="A2762" t="s">
        <v>2821</v>
      </c>
      <c r="C2762">
        <v>7.9750000000001573E-3</v>
      </c>
      <c r="D2762">
        <v>2.0059999999999988E-2</v>
      </c>
      <c r="E2762">
        <v>-0.77957499999999991</v>
      </c>
      <c r="F2762">
        <v>-0.48799999999999993</v>
      </c>
      <c r="G2762">
        <v>-0.88795999999999986</v>
      </c>
      <c r="H2762">
        <v>3.8809492920449351</v>
      </c>
      <c r="I2762">
        <v>1.5739791675053461E-2</v>
      </c>
      <c r="J2762">
        <v>6.4200092189999989</v>
      </c>
      <c r="K2762">
        <v>13.74816517</v>
      </c>
      <c r="L2762" s="7">
        <v>5.6049235142063211E-2</v>
      </c>
      <c r="M2762">
        <v>0</v>
      </c>
      <c r="N2762">
        <v>1738</v>
      </c>
    </row>
    <row r="2763" spans="1:14" x14ac:dyDescent="0.25">
      <c r="A2763" t="s">
        <v>2822</v>
      </c>
      <c r="C2763">
        <v>-7.137500000000005E-2</v>
      </c>
      <c r="D2763">
        <v>4.7480000000000015E-2</v>
      </c>
      <c r="E2763">
        <v>-0.19242499999999996</v>
      </c>
      <c r="F2763">
        <v>0.73059999999999992</v>
      </c>
      <c r="G2763">
        <v>-0.27023999999999998</v>
      </c>
      <c r="H2763">
        <v>0.59528883073367844</v>
      </c>
      <c r="I2763">
        <v>0.70395602611954911</v>
      </c>
      <c r="J2763">
        <v>19.435338835</v>
      </c>
      <c r="K2763">
        <v>22.649127759999999</v>
      </c>
      <c r="L2763" s="7">
        <v>0.7937299773463089</v>
      </c>
      <c r="M2763">
        <v>0</v>
      </c>
      <c r="N2763">
        <v>5489</v>
      </c>
    </row>
    <row r="2764" spans="1:14" x14ac:dyDescent="0.25">
      <c r="A2764" t="s">
        <v>2823</v>
      </c>
      <c r="C2764">
        <v>-1.680000000000012E-2</v>
      </c>
      <c r="D2764">
        <v>0.24745999999999996</v>
      </c>
      <c r="E2764">
        <v>0.13145000000000007</v>
      </c>
      <c r="F2764">
        <v>0.35881999999999992</v>
      </c>
      <c r="G2764">
        <v>1.24838</v>
      </c>
      <c r="H2764">
        <v>1.6555637794251572</v>
      </c>
      <c r="I2764">
        <v>0.19635177215649124</v>
      </c>
      <c r="J2764">
        <v>19.162547138000001</v>
      </c>
      <c r="K2764">
        <v>27.974996850000004</v>
      </c>
      <c r="L2764" s="7">
        <v>0.33458731219067295</v>
      </c>
      <c r="M2764">
        <v>0</v>
      </c>
      <c r="N2764">
        <v>3632</v>
      </c>
    </row>
    <row r="2765" spans="1:14" x14ac:dyDescent="0.25">
      <c r="A2765" t="s">
        <v>2824</v>
      </c>
      <c r="C2765">
        <v>0.67099999999999971</v>
      </c>
      <c r="D2765">
        <v>-7.8940000000000052E-2</v>
      </c>
      <c r="E2765">
        <v>-6.4299999999999996E-2</v>
      </c>
      <c r="F2765">
        <v>-0.10922</v>
      </c>
      <c r="G2765">
        <v>0.59219999999999995</v>
      </c>
      <c r="H2765">
        <v>1.3795560670498492</v>
      </c>
      <c r="I2765">
        <v>0.27827170211446317</v>
      </c>
      <c r="J2765">
        <v>9.5556187000000001</v>
      </c>
      <c r="K2765">
        <v>13.217427519999998</v>
      </c>
      <c r="L2765" s="7">
        <v>0.42429750292840912</v>
      </c>
      <c r="M2765">
        <v>0</v>
      </c>
      <c r="N2765">
        <v>4059</v>
      </c>
    </row>
    <row r="2766" spans="1:14" x14ac:dyDescent="0.25">
      <c r="A2766" t="s">
        <v>2825</v>
      </c>
      <c r="C2766">
        <v>-0.34757499999999991</v>
      </c>
      <c r="D2766">
        <v>0.39488000000000006</v>
      </c>
      <c r="E2766">
        <v>-0.10865000000000002</v>
      </c>
      <c r="F2766">
        <v>0.26401999999999998</v>
      </c>
      <c r="G2766">
        <v>0.12130000000000002</v>
      </c>
      <c r="H2766">
        <v>0.65888819625698358</v>
      </c>
      <c r="I2766">
        <v>0.65925630374174249</v>
      </c>
      <c r="J2766">
        <v>8.8626127335000024</v>
      </c>
      <c r="K2766">
        <v>10.580104179999999</v>
      </c>
      <c r="L2766" s="7">
        <v>0.76051020761559074</v>
      </c>
      <c r="M2766">
        <v>0</v>
      </c>
      <c r="N2766">
        <v>5365</v>
      </c>
    </row>
    <row r="2767" spans="1:14" x14ac:dyDescent="0.25">
      <c r="A2767" t="s">
        <v>2826</v>
      </c>
      <c r="C2767">
        <v>0.1134333333333334</v>
      </c>
      <c r="D2767">
        <v>-0.68766000000000005</v>
      </c>
      <c r="E2767">
        <v>-0.17029999999999998</v>
      </c>
      <c r="F2767">
        <v>0.76725999999999994</v>
      </c>
      <c r="G2767">
        <v>-0.63303999999999994</v>
      </c>
      <c r="H2767">
        <v>2.3600634628078905</v>
      </c>
      <c r="I2767">
        <v>8.4411208493517131E-2</v>
      </c>
      <c r="J2767">
        <v>10.755998082666668</v>
      </c>
      <c r="K2767">
        <v>18.222126929999998</v>
      </c>
      <c r="L2767" s="7">
        <v>0.18819199184667779</v>
      </c>
      <c r="M2767">
        <v>0</v>
      </c>
      <c r="N2767">
        <v>2776</v>
      </c>
    </row>
    <row r="2768" spans="1:14" x14ac:dyDescent="0.25">
      <c r="A2768" t="s">
        <v>2827</v>
      </c>
      <c r="C2768">
        <v>0.40487500000000021</v>
      </c>
      <c r="D2768">
        <v>0.11935999999999999</v>
      </c>
      <c r="E2768">
        <v>0.48767500000000003</v>
      </c>
      <c r="F2768">
        <v>0.52857500000000002</v>
      </c>
      <c r="G2768">
        <v>0.51379999999999992</v>
      </c>
      <c r="H2768">
        <v>1.3573614547341204</v>
      </c>
      <c r="I2768">
        <v>0.28867863172123509</v>
      </c>
      <c r="J2768">
        <v>10.309388954500001</v>
      </c>
      <c r="K2768">
        <v>14.425144009999999</v>
      </c>
      <c r="L2768" s="7">
        <v>0.43343814937475106</v>
      </c>
      <c r="M2768">
        <v>0</v>
      </c>
      <c r="N2768">
        <v>4122</v>
      </c>
    </row>
    <row r="2769" spans="1:14" x14ac:dyDescent="0.25">
      <c r="A2769" t="s">
        <v>2828</v>
      </c>
      <c r="C2769">
        <v>-1.2440250000000002</v>
      </c>
      <c r="D2769">
        <v>-0.36147499999999999</v>
      </c>
      <c r="E2769">
        <v>-0.20222499999999999</v>
      </c>
      <c r="F2769">
        <v>0.20425000000000004</v>
      </c>
      <c r="G2769">
        <v>-1.6476599999999999</v>
      </c>
      <c r="H2769">
        <v>1.6417893816121609</v>
      </c>
      <c r="I2769">
        <v>0.20581914788814937</v>
      </c>
      <c r="J2769">
        <v>40.185264524500006</v>
      </c>
      <c r="K2769">
        <v>60.80268345999999</v>
      </c>
      <c r="L2769" s="7">
        <v>0.34633352536154333</v>
      </c>
      <c r="M2769">
        <v>0</v>
      </c>
      <c r="N2769">
        <v>3678</v>
      </c>
    </row>
    <row r="2770" spans="1:14" x14ac:dyDescent="0.25">
      <c r="A2770" t="s">
        <v>2829</v>
      </c>
      <c r="C2770">
        <v>-0.18589999999999998</v>
      </c>
      <c r="D2770">
        <v>-2.3224999999999982E-2</v>
      </c>
      <c r="E2770">
        <v>-0.38777499999999998</v>
      </c>
      <c r="F2770">
        <v>-1.3559999999999985E-2</v>
      </c>
      <c r="G2770">
        <v>-0.56587999999999994</v>
      </c>
      <c r="H2770">
        <v>1.3992549245731927</v>
      </c>
      <c r="I2770">
        <v>0.27403358822145862</v>
      </c>
      <c r="J2770">
        <v>5.6953374749999996</v>
      </c>
      <c r="K2770">
        <v>8.039228360000001</v>
      </c>
      <c r="L2770" s="7">
        <v>0.42136493850996454</v>
      </c>
      <c r="M2770">
        <v>0</v>
      </c>
      <c r="N2770">
        <v>4025</v>
      </c>
    </row>
    <row r="2771" spans="1:14" x14ac:dyDescent="0.25">
      <c r="A2771" t="s">
        <v>2830</v>
      </c>
      <c r="C2771">
        <v>0.32052500000000006</v>
      </c>
      <c r="D2771">
        <v>-0.27652500000000002</v>
      </c>
      <c r="E2771">
        <v>-0.84637499999999999</v>
      </c>
      <c r="F2771">
        <v>0.97524</v>
      </c>
      <c r="G2771">
        <v>1.0708</v>
      </c>
      <c r="H2771">
        <v>1.7432511205111039</v>
      </c>
      <c r="I2771">
        <v>0.17868333350624233</v>
      </c>
      <c r="J2771">
        <v>27.443273654500004</v>
      </c>
      <c r="K2771">
        <v>41.514014110000005</v>
      </c>
      <c r="L2771" s="7">
        <v>0.31283483764360215</v>
      </c>
      <c r="M2771">
        <v>0</v>
      </c>
      <c r="N2771">
        <v>3535</v>
      </c>
    </row>
    <row r="2772" spans="1:14" x14ac:dyDescent="0.25">
      <c r="A2772" t="s">
        <v>2831</v>
      </c>
      <c r="C2772">
        <v>-0.40342500000000031</v>
      </c>
      <c r="D2772">
        <v>0.58796000000000004</v>
      </c>
      <c r="E2772">
        <v>-3.5625000000000018E-2</v>
      </c>
      <c r="F2772">
        <v>1.5139399999999998</v>
      </c>
      <c r="G2772">
        <v>3.6664599999999998</v>
      </c>
      <c r="H2772">
        <v>29.1706023220482</v>
      </c>
      <c r="I2772">
        <v>4.9168950466693673E-8</v>
      </c>
      <c r="J2772">
        <v>10.003681831</v>
      </c>
      <c r="K2772">
        <v>91.062966399999993</v>
      </c>
      <c r="L2772" s="7">
        <v>8.45296206773242E-6</v>
      </c>
      <c r="M2772">
        <v>1</v>
      </c>
      <c r="N2772">
        <v>36</v>
      </c>
    </row>
    <row r="2773" spans="1:14" x14ac:dyDescent="0.25">
      <c r="A2773" t="s">
        <v>2832</v>
      </c>
      <c r="C2773">
        <v>0.71387499999999982</v>
      </c>
      <c r="D2773">
        <v>1.10365</v>
      </c>
      <c r="E2773">
        <v>1.9048</v>
      </c>
      <c r="F2773">
        <v>0.74057999999999991</v>
      </c>
      <c r="G2773">
        <v>0.2264799999999999</v>
      </c>
      <c r="H2773">
        <v>3.8637234216047314</v>
      </c>
      <c r="I2773">
        <v>1.601919925574391E-2</v>
      </c>
      <c r="J2773">
        <v>21.491276273500002</v>
      </c>
      <c r="K2773">
        <v>45.913731419999998</v>
      </c>
      <c r="L2773" s="7">
        <v>5.6750328674183774E-2</v>
      </c>
      <c r="M2773">
        <v>0</v>
      </c>
      <c r="N2773">
        <v>1747</v>
      </c>
    </row>
    <row r="2774" spans="1:14" x14ac:dyDescent="0.25">
      <c r="A2774" t="s">
        <v>2833</v>
      </c>
      <c r="C2774">
        <v>-0.19892499999999988</v>
      </c>
      <c r="D2774">
        <v>-0.47537999999999991</v>
      </c>
      <c r="E2774">
        <v>-0.35934999999999995</v>
      </c>
      <c r="F2774">
        <v>-0.4094199999999999</v>
      </c>
      <c r="G2774">
        <v>-0.17182000000000006</v>
      </c>
      <c r="H2774">
        <v>0.53241632711185161</v>
      </c>
      <c r="I2774">
        <v>0.74901847334340033</v>
      </c>
      <c r="J2774">
        <v>18.868176821500001</v>
      </c>
      <c r="K2774">
        <v>21.658656100000002</v>
      </c>
      <c r="L2774" s="7">
        <v>0.82602910397760243</v>
      </c>
      <c r="M2774">
        <v>0</v>
      </c>
      <c r="N2774">
        <v>5612</v>
      </c>
    </row>
    <row r="2775" spans="1:14" x14ac:dyDescent="0.25">
      <c r="A2775" t="s">
        <v>2834</v>
      </c>
      <c r="C2775">
        <v>-2.9688750000000002</v>
      </c>
      <c r="D2775">
        <v>-1.71068</v>
      </c>
      <c r="E2775">
        <v>-0.61307499999999993</v>
      </c>
      <c r="F2775">
        <v>1.5639999999999998</v>
      </c>
      <c r="G2775">
        <v>-1.2701599999999997</v>
      </c>
      <c r="H2775">
        <v>3.2551787172468778</v>
      </c>
      <c r="I2775">
        <v>2.8783264136051478E-2</v>
      </c>
      <c r="J2775">
        <v>79.283530395</v>
      </c>
      <c r="K2775">
        <v>150.97299171999998</v>
      </c>
      <c r="L2775" s="7">
        <v>8.6057788279237976E-2</v>
      </c>
      <c r="M2775">
        <v>0</v>
      </c>
      <c r="N2775">
        <v>2070</v>
      </c>
    </row>
    <row r="2776" spans="1:14" x14ac:dyDescent="0.25">
      <c r="A2776" t="s">
        <v>2835</v>
      </c>
      <c r="C2776">
        <v>0.13687499999999972</v>
      </c>
      <c r="D2776">
        <v>0.36341999999999985</v>
      </c>
      <c r="E2776">
        <v>0.55595000000000006</v>
      </c>
      <c r="F2776">
        <v>2.1075599999999999</v>
      </c>
      <c r="G2776">
        <v>0.61621999999999988</v>
      </c>
      <c r="H2776">
        <v>5.5127706640851057</v>
      </c>
      <c r="I2776">
        <v>2.994182104016474E-3</v>
      </c>
      <c r="J2776">
        <v>17.0305514655</v>
      </c>
      <c r="K2776">
        <v>43.109863830000002</v>
      </c>
      <c r="L2776" s="7">
        <v>1.6516036579106916E-2</v>
      </c>
      <c r="M2776">
        <v>1</v>
      </c>
      <c r="N2776">
        <v>1122</v>
      </c>
    </row>
    <row r="2777" spans="1:14" x14ac:dyDescent="0.25">
      <c r="A2777" t="s">
        <v>2836</v>
      </c>
      <c r="C2777">
        <v>-1.0888749999999998</v>
      </c>
      <c r="D2777">
        <v>-1.3185500000000001</v>
      </c>
      <c r="E2777">
        <v>-1.3736999999999999</v>
      </c>
      <c r="F2777">
        <v>0.78843999999999992</v>
      </c>
      <c r="G2777">
        <v>-0.26806000000000008</v>
      </c>
      <c r="H2777">
        <v>7.3499712743418764</v>
      </c>
      <c r="I2777">
        <v>7.8287831232526361E-4</v>
      </c>
      <c r="J2777">
        <v>10.506534741500003</v>
      </c>
      <c r="K2777">
        <v>33.219101959999996</v>
      </c>
      <c r="L2777" s="7">
        <v>6.0339151618693113E-3</v>
      </c>
      <c r="M2777">
        <v>1</v>
      </c>
      <c r="N2777">
        <v>803</v>
      </c>
    </row>
    <row r="2778" spans="1:14" x14ac:dyDescent="0.25">
      <c r="A2778" t="s">
        <v>2837</v>
      </c>
      <c r="C2778">
        <v>-0.36809999999999987</v>
      </c>
      <c r="D2778">
        <v>-0.52411999999999992</v>
      </c>
      <c r="E2778">
        <v>-0.88129999999999997</v>
      </c>
      <c r="F2778">
        <v>1.0560000000000031E-2</v>
      </c>
      <c r="G2778">
        <v>0.50685999999999998</v>
      </c>
      <c r="H2778">
        <v>1.1177547879883436</v>
      </c>
      <c r="I2778">
        <v>0.38596323190277737</v>
      </c>
      <c r="J2778">
        <v>20.314351251999998</v>
      </c>
      <c r="K2778">
        <v>26.621702189999997</v>
      </c>
      <c r="L2778" s="7">
        <v>0.53047444864452342</v>
      </c>
      <c r="M2778">
        <v>0</v>
      </c>
      <c r="N2778">
        <v>4503</v>
      </c>
    </row>
    <row r="2779" spans="1:14" x14ac:dyDescent="0.25">
      <c r="A2779" t="s">
        <v>2838</v>
      </c>
      <c r="C2779">
        <v>1.3191749999999995</v>
      </c>
      <c r="D2779">
        <v>1.0897399999999997</v>
      </c>
      <c r="E2779">
        <v>1.3626500000000001</v>
      </c>
      <c r="F2779">
        <v>-0.68418000000000001</v>
      </c>
      <c r="G2779">
        <v>0.44865999999999995</v>
      </c>
      <c r="H2779">
        <v>2.5683706925028167</v>
      </c>
      <c r="I2779">
        <v>6.3673698460913086E-2</v>
      </c>
      <c r="J2779">
        <v>33.181388969500006</v>
      </c>
      <c r="K2779">
        <v>56.854196460000011</v>
      </c>
      <c r="L2779" s="7">
        <v>0.15393614053694965</v>
      </c>
      <c r="M2779">
        <v>0</v>
      </c>
      <c r="N2779">
        <v>2560</v>
      </c>
    </row>
    <row r="2780" spans="1:14" x14ac:dyDescent="0.25">
      <c r="A2780" t="s">
        <v>2839</v>
      </c>
      <c r="C2780">
        <v>-0.7410249999999996</v>
      </c>
      <c r="D2780">
        <v>-1.0794199999999998</v>
      </c>
      <c r="E2780">
        <v>-1.3393000000000002</v>
      </c>
      <c r="F2780">
        <v>1.862000000000005E-2</v>
      </c>
      <c r="G2780">
        <v>-0.32007999999999998</v>
      </c>
      <c r="H2780">
        <v>8.6786800471645531</v>
      </c>
      <c r="I2780">
        <v>2.4953046583597871E-4</v>
      </c>
      <c r="J2780">
        <v>6.5171143915000007</v>
      </c>
      <c r="K2780">
        <v>22.228211790000003</v>
      </c>
      <c r="L2780" s="7">
        <v>2.6042901400655516E-3</v>
      </c>
      <c r="M2780">
        <v>1</v>
      </c>
      <c r="N2780">
        <v>593</v>
      </c>
    </row>
    <row r="2781" spans="1:14" x14ac:dyDescent="0.25">
      <c r="A2781" t="s">
        <v>2840</v>
      </c>
      <c r="C2781">
        <v>-1.7149999999999881E-2</v>
      </c>
      <c r="D2781">
        <v>-0.30987999999999993</v>
      </c>
      <c r="E2781">
        <v>-0.10822500000000002</v>
      </c>
      <c r="F2781">
        <v>0.34605999999999998</v>
      </c>
      <c r="G2781">
        <v>0.13524</v>
      </c>
      <c r="H2781">
        <v>0.21546571235178172</v>
      </c>
      <c r="I2781">
        <v>0.95137064572508978</v>
      </c>
      <c r="J2781">
        <v>20.356888369499998</v>
      </c>
      <c r="K2781">
        <v>21.575280440000004</v>
      </c>
      <c r="L2781" s="7">
        <v>0.96715389723925438</v>
      </c>
      <c r="M2781">
        <v>0</v>
      </c>
      <c r="N2781">
        <v>6088</v>
      </c>
    </row>
    <row r="2782" spans="1:14" x14ac:dyDescent="0.25">
      <c r="A2782" t="s">
        <v>2841</v>
      </c>
      <c r="C2782">
        <v>-9.1200000000000045E-2</v>
      </c>
      <c r="D2782">
        <v>0.48947999999999997</v>
      </c>
      <c r="E2782">
        <v>0.36252499999999999</v>
      </c>
      <c r="F2782">
        <v>-0.19920000000000007</v>
      </c>
      <c r="G2782">
        <v>0.51609999999999989</v>
      </c>
      <c r="H2782">
        <v>1.2549699340869109</v>
      </c>
      <c r="I2782">
        <v>0.32542860087317593</v>
      </c>
      <c r="J2782">
        <v>9.4294143554999987</v>
      </c>
      <c r="K2782">
        <v>12.71653422</v>
      </c>
      <c r="L2782" s="7">
        <v>0.47157050124188382</v>
      </c>
      <c r="M2782">
        <v>0</v>
      </c>
      <c r="N2782">
        <v>4271</v>
      </c>
    </row>
    <row r="2783" spans="1:14" x14ac:dyDescent="0.25">
      <c r="A2783" t="s">
        <v>2842</v>
      </c>
      <c r="C2783">
        <v>0.48959999999999998</v>
      </c>
      <c r="D2783">
        <v>0.32451999999999998</v>
      </c>
      <c r="E2783">
        <v>0.34289999999999998</v>
      </c>
      <c r="F2783">
        <v>0.29803999999999997</v>
      </c>
      <c r="G2783">
        <v>-0.27165999999999996</v>
      </c>
      <c r="H2783">
        <v>0.78869676199744532</v>
      </c>
      <c r="I2783">
        <v>0.57133770965248865</v>
      </c>
      <c r="J2783">
        <v>12.638418192</v>
      </c>
      <c r="K2783">
        <v>15.407273610000001</v>
      </c>
      <c r="L2783" s="7">
        <v>0.69497033904073346</v>
      </c>
      <c r="M2783">
        <v>0</v>
      </c>
      <c r="N2783">
        <v>5088</v>
      </c>
    </row>
    <row r="2784" spans="1:14" x14ac:dyDescent="0.25">
      <c r="A2784" t="s">
        <v>2843</v>
      </c>
      <c r="C2784">
        <v>-0.53559999999999985</v>
      </c>
      <c r="D2784">
        <v>-0.45645999999999987</v>
      </c>
      <c r="E2784">
        <v>-0.15912500000000002</v>
      </c>
      <c r="F2784">
        <v>-1.2595800000000001</v>
      </c>
      <c r="G2784">
        <v>-0.68573999999999991</v>
      </c>
      <c r="H2784">
        <v>5.6459720635195074</v>
      </c>
      <c r="I2784">
        <v>2.6588549364920944E-3</v>
      </c>
      <c r="J2784">
        <v>8.0177464394999998</v>
      </c>
      <c r="K2784">
        <v>20.592183220000003</v>
      </c>
      <c r="L2784" s="7">
        <v>1.5000595443892045E-2</v>
      </c>
      <c r="M2784">
        <v>1</v>
      </c>
      <c r="N2784">
        <v>1097</v>
      </c>
    </row>
    <row r="2785" spans="1:14" x14ac:dyDescent="0.25">
      <c r="A2785" t="s">
        <v>2844</v>
      </c>
      <c r="C2785">
        <v>-0.81914999999999993</v>
      </c>
      <c r="D2785">
        <v>-0.15225999999999998</v>
      </c>
      <c r="E2785">
        <v>-0.53804999999999992</v>
      </c>
      <c r="F2785">
        <v>0.44430000000000003</v>
      </c>
      <c r="G2785">
        <v>1.0212399999999999</v>
      </c>
      <c r="H2785">
        <v>2.7047311310218172</v>
      </c>
      <c r="I2785">
        <v>5.4166629585790771E-2</v>
      </c>
      <c r="J2785">
        <v>13.522440723999999</v>
      </c>
      <c r="K2785">
        <v>23.682042499999998</v>
      </c>
      <c r="L2785" s="7">
        <v>0.13610932623079947</v>
      </c>
      <c r="M2785">
        <v>0</v>
      </c>
      <c r="N2785">
        <v>2463</v>
      </c>
    </row>
    <row r="2786" spans="1:14" x14ac:dyDescent="0.25">
      <c r="A2786" t="s">
        <v>2845</v>
      </c>
      <c r="C2786">
        <v>-0.21777499999999994</v>
      </c>
      <c r="D2786">
        <v>-0.54007999999999989</v>
      </c>
      <c r="E2786">
        <v>-0.81759999999999988</v>
      </c>
      <c r="F2786">
        <v>1.0789</v>
      </c>
      <c r="G2786">
        <v>-0.11674</v>
      </c>
      <c r="H2786">
        <v>3.2233767833758176</v>
      </c>
      <c r="I2786">
        <v>2.9827091742534506E-2</v>
      </c>
      <c r="J2786">
        <v>11.403263687499999</v>
      </c>
      <c r="K2786">
        <v>21.613545750000004</v>
      </c>
      <c r="L2786" s="7">
        <v>8.8114496799305997E-2</v>
      </c>
      <c r="M2786">
        <v>0</v>
      </c>
      <c r="N2786">
        <v>2095</v>
      </c>
    </row>
    <row r="2787" spans="1:14" x14ac:dyDescent="0.25">
      <c r="A2787" t="s">
        <v>2846</v>
      </c>
      <c r="C2787">
        <v>-0.381575</v>
      </c>
      <c r="D2787">
        <v>0.13285999999999998</v>
      </c>
      <c r="E2787">
        <v>0.81045</v>
      </c>
      <c r="F2787">
        <v>1.0151600000000001</v>
      </c>
      <c r="G2787">
        <v>0.62427999999999995</v>
      </c>
      <c r="H2787">
        <v>1.8874426258162997</v>
      </c>
      <c r="I2787">
        <v>0.14665677804182575</v>
      </c>
      <c r="J2787">
        <v>19.835125449500001</v>
      </c>
      <c r="K2787">
        <v>30.234475799999998</v>
      </c>
      <c r="L2787" s="7">
        <v>0.27314438739117047</v>
      </c>
      <c r="M2787">
        <v>0</v>
      </c>
      <c r="N2787">
        <v>3323</v>
      </c>
    </row>
    <row r="2788" spans="1:14" x14ac:dyDescent="0.25">
      <c r="A2788" t="s">
        <v>2847</v>
      </c>
      <c r="C2788">
        <v>0.10097500000000006</v>
      </c>
      <c r="D2788">
        <v>1.011225</v>
      </c>
      <c r="E2788">
        <v>1.5357750000000001</v>
      </c>
      <c r="F2788">
        <v>0.20835999999999999</v>
      </c>
      <c r="G2788">
        <v>6.5900000000000028E-2</v>
      </c>
      <c r="H2788">
        <v>7.3386521897645967</v>
      </c>
      <c r="I2788">
        <v>7.8942887521660232E-4</v>
      </c>
      <c r="J2788">
        <v>6.3955324744999995</v>
      </c>
      <c r="K2788">
        <v>20.199823180000003</v>
      </c>
      <c r="L2788" s="7">
        <v>6.0692860977832937E-3</v>
      </c>
      <c r="M2788">
        <v>1</v>
      </c>
      <c r="N2788">
        <v>805</v>
      </c>
    </row>
    <row r="2789" spans="1:14" x14ac:dyDescent="0.25">
      <c r="A2789" t="s">
        <v>2848</v>
      </c>
      <c r="C2789">
        <v>8.5600000000000009E-2</v>
      </c>
      <c r="D2789">
        <v>-4.5466666666666607E-2</v>
      </c>
      <c r="E2789">
        <v>0.33916666666666673</v>
      </c>
      <c r="F2789">
        <v>-7.7274999999999996E-2</v>
      </c>
      <c r="G2789">
        <v>-0.81332499999999996</v>
      </c>
      <c r="H2789">
        <v>0.61178907021486317</v>
      </c>
      <c r="I2789">
        <v>0.69346638997626009</v>
      </c>
      <c r="J2789">
        <v>10.916892708333332</v>
      </c>
      <c r="K2789">
        <v>13.95272709</v>
      </c>
      <c r="L2789" s="7">
        <v>0.78562392230698763</v>
      </c>
      <c r="M2789">
        <v>0</v>
      </c>
      <c r="N2789">
        <v>5463</v>
      </c>
    </row>
    <row r="2790" spans="1:14" x14ac:dyDescent="0.25">
      <c r="A2790" t="s">
        <v>2849</v>
      </c>
      <c r="C2790">
        <v>-1.6621999999999999</v>
      </c>
      <c r="D2790">
        <v>-1.9193799999999999</v>
      </c>
      <c r="E2790">
        <v>-2.4892500000000002</v>
      </c>
      <c r="F2790">
        <v>-0.85626000000000002</v>
      </c>
      <c r="G2790">
        <v>-0.42107999999999995</v>
      </c>
      <c r="H2790">
        <v>21.861361418614763</v>
      </c>
      <c r="I2790">
        <v>4.5423751093842668E-7</v>
      </c>
      <c r="J2790">
        <v>9.6844250380000005</v>
      </c>
      <c r="K2790">
        <v>68.494068340000013</v>
      </c>
      <c r="L2790" s="7">
        <v>3.2689255292999101E-5</v>
      </c>
      <c r="M2790">
        <v>1</v>
      </c>
      <c r="N2790">
        <v>86</v>
      </c>
    </row>
    <row r="2791" spans="1:14" x14ac:dyDescent="0.25">
      <c r="A2791" t="s">
        <v>2850</v>
      </c>
      <c r="C2791">
        <v>0.59919999999999973</v>
      </c>
      <c r="D2791">
        <v>1.05206</v>
      </c>
      <c r="E2791">
        <v>1.3008999999999999</v>
      </c>
      <c r="F2791">
        <v>0.55891999999999986</v>
      </c>
      <c r="G2791">
        <v>0.42759999999999992</v>
      </c>
      <c r="H2791">
        <v>3.404507107552722</v>
      </c>
      <c r="I2791">
        <v>2.4386001066923013E-2</v>
      </c>
      <c r="J2791">
        <v>17.146986420000001</v>
      </c>
      <c r="K2791">
        <v>33.362830070000001</v>
      </c>
      <c r="L2791" s="7">
        <v>7.6147810596965959E-2</v>
      </c>
      <c r="M2791">
        <v>0</v>
      </c>
      <c r="N2791">
        <v>1982</v>
      </c>
    </row>
    <row r="2792" spans="1:14" x14ac:dyDescent="0.25">
      <c r="A2792" t="s">
        <v>2851</v>
      </c>
      <c r="C2792">
        <v>0.12869999999999995</v>
      </c>
      <c r="D2792">
        <v>-0.72755999999999998</v>
      </c>
      <c r="E2792">
        <v>-1.5866</v>
      </c>
      <c r="F2792">
        <v>1.4719399999999998</v>
      </c>
      <c r="G2792">
        <v>0.47149999999999997</v>
      </c>
      <c r="H2792">
        <v>2.2942583001174861</v>
      </c>
      <c r="I2792">
        <v>8.8641943878999596E-2</v>
      </c>
      <c r="J2792">
        <v>38.799627663999999</v>
      </c>
      <c r="K2792">
        <v>63.526396499999997</v>
      </c>
      <c r="L2792" s="7">
        <v>0.19330690298348432</v>
      </c>
      <c r="M2792">
        <v>0</v>
      </c>
      <c r="N2792">
        <v>2838</v>
      </c>
    </row>
    <row r="2793" spans="1:14" x14ac:dyDescent="0.25">
      <c r="A2793" t="s">
        <v>2852</v>
      </c>
      <c r="C2793">
        <v>-0.42809999999999993</v>
      </c>
      <c r="D2793">
        <v>9.9400000000000016E-2</v>
      </c>
      <c r="E2793">
        <v>-0.34617500000000001</v>
      </c>
      <c r="F2793">
        <v>-1.1172</v>
      </c>
      <c r="G2793">
        <v>-0.66409999999999991</v>
      </c>
      <c r="H2793">
        <v>2.7032618025640343</v>
      </c>
      <c r="I2793">
        <v>5.6500397054203066E-2</v>
      </c>
      <c r="J2793">
        <v>10.639870307500001</v>
      </c>
      <c r="K2793">
        <v>19.09938648</v>
      </c>
      <c r="L2793" s="7">
        <v>0.14049054132923375</v>
      </c>
      <c r="M2793">
        <v>0</v>
      </c>
      <c r="N2793">
        <v>2489</v>
      </c>
    </row>
    <row r="2794" spans="1:14" x14ac:dyDescent="0.25">
      <c r="A2794" t="s">
        <v>2853</v>
      </c>
      <c r="C2794">
        <v>1.9333333333333338E-2</v>
      </c>
      <c r="D2794">
        <v>-0.14846666666666672</v>
      </c>
      <c r="E2794">
        <v>0.38684999999999997</v>
      </c>
      <c r="F2794">
        <v>-0.64140000000000008</v>
      </c>
      <c r="G2794">
        <v>-0.4387666666666668</v>
      </c>
      <c r="H2794">
        <v>1.432838479762127</v>
      </c>
      <c r="I2794">
        <v>0.30071858198548829</v>
      </c>
      <c r="J2794">
        <v>2.7364650449999992</v>
      </c>
      <c r="K2794">
        <v>4.9147497199999988</v>
      </c>
      <c r="L2794" s="7">
        <v>0.44546369169655026</v>
      </c>
      <c r="M2794">
        <v>0</v>
      </c>
      <c r="N2794">
        <v>4178</v>
      </c>
    </row>
    <row r="2795" spans="1:14" x14ac:dyDescent="0.25">
      <c r="A2795" t="s">
        <v>2854</v>
      </c>
      <c r="C2795">
        <v>-0.52030000000000032</v>
      </c>
      <c r="D2795">
        <v>-0.88951999999999998</v>
      </c>
      <c r="E2795">
        <v>-1.22465</v>
      </c>
      <c r="F2795">
        <v>0.41605000000000003</v>
      </c>
      <c r="G2795">
        <v>0.32689999999999997</v>
      </c>
      <c r="H2795">
        <v>4.7482313280679094</v>
      </c>
      <c r="I2795">
        <v>6.7488003044154921E-3</v>
      </c>
      <c r="J2795">
        <v>8.782325268000001</v>
      </c>
      <c r="K2795">
        <v>21.047181729999998</v>
      </c>
      <c r="L2795" s="7">
        <v>3.0376963697474533E-2</v>
      </c>
      <c r="M2795">
        <v>1</v>
      </c>
      <c r="N2795">
        <v>1375</v>
      </c>
    </row>
    <row r="2796" spans="1:14" x14ac:dyDescent="0.25">
      <c r="A2796" t="s">
        <v>2855</v>
      </c>
      <c r="C2796">
        <v>1.3978499999999998</v>
      </c>
      <c r="D2796">
        <v>1.1138999999999999</v>
      </c>
      <c r="E2796">
        <v>1.4744999999999999</v>
      </c>
      <c r="F2796">
        <v>-0.9289599999999999</v>
      </c>
      <c r="G2796">
        <v>-0.79427999999999988</v>
      </c>
      <c r="H2796">
        <v>6.5917431433748117</v>
      </c>
      <c r="I2796">
        <v>1.393032058582433E-3</v>
      </c>
      <c r="J2796">
        <v>14.929670890000001</v>
      </c>
      <c r="K2796">
        <v>43.874540220000007</v>
      </c>
      <c r="L2796" s="7">
        <v>9.3004049736425867E-3</v>
      </c>
      <c r="M2796">
        <v>1</v>
      </c>
      <c r="N2796">
        <v>927</v>
      </c>
    </row>
    <row r="2797" spans="1:14" x14ac:dyDescent="0.25">
      <c r="A2797" t="s">
        <v>2856</v>
      </c>
      <c r="C2797">
        <v>-1.6112499999999996</v>
      </c>
      <c r="D2797">
        <v>-1.4012500000000001</v>
      </c>
      <c r="E2797">
        <v>-2.4281749999999995</v>
      </c>
      <c r="F2797">
        <v>-1.0067200000000001</v>
      </c>
      <c r="G2797">
        <v>-0.65999999999999992</v>
      </c>
      <c r="H2797">
        <v>10.300570856073215</v>
      </c>
      <c r="I2797">
        <v>1.125609139412953E-4</v>
      </c>
      <c r="J2797">
        <v>16.1963305355</v>
      </c>
      <c r="K2797">
        <v>65.26440414999999</v>
      </c>
      <c r="L2797" s="7">
        <v>1.5013782249626651E-3</v>
      </c>
      <c r="M2797">
        <v>1</v>
      </c>
      <c r="N2797">
        <v>464</v>
      </c>
    </row>
    <row r="2798" spans="1:14" x14ac:dyDescent="0.25">
      <c r="A2798" t="s">
        <v>2857</v>
      </c>
      <c r="C2798">
        <v>0.72832500000000011</v>
      </c>
      <c r="D2798">
        <v>0.4275799999999999</v>
      </c>
      <c r="E2798">
        <v>0.31552499999999994</v>
      </c>
      <c r="F2798">
        <v>0.1991</v>
      </c>
      <c r="G2798">
        <v>0.66064000000000001</v>
      </c>
      <c r="H2798">
        <v>1.9286895155067807</v>
      </c>
      <c r="I2798">
        <v>0.14216339864930139</v>
      </c>
      <c r="J2798">
        <v>10.180427635000003</v>
      </c>
      <c r="K2798">
        <v>15.955393530000002</v>
      </c>
      <c r="L2798" s="7">
        <v>0.26751270119809251</v>
      </c>
      <c r="M2798">
        <v>0</v>
      </c>
      <c r="N2798">
        <v>3289</v>
      </c>
    </row>
    <row r="2799" spans="1:14" x14ac:dyDescent="0.25">
      <c r="A2799" t="s">
        <v>2858</v>
      </c>
      <c r="C2799">
        <v>0.17922499999999986</v>
      </c>
      <c r="D2799">
        <v>0.89961999999999998</v>
      </c>
      <c r="E2799">
        <v>1.1669</v>
      </c>
      <c r="F2799">
        <v>-1.1475</v>
      </c>
      <c r="G2799">
        <v>-0.59982000000000002</v>
      </c>
      <c r="H2799">
        <v>2.1333162351097132</v>
      </c>
      <c r="I2799">
        <v>0.10800586559863756</v>
      </c>
      <c r="J2799">
        <v>30.382653283499998</v>
      </c>
      <c r="K2799">
        <v>48.387044259999989</v>
      </c>
      <c r="L2799" s="7">
        <v>0.22200209305545263</v>
      </c>
      <c r="M2799">
        <v>0</v>
      </c>
      <c r="N2799">
        <v>3011</v>
      </c>
    </row>
    <row r="2800" spans="1:14" x14ac:dyDescent="0.25">
      <c r="A2800" t="s">
        <v>2859</v>
      </c>
      <c r="C2800">
        <v>0.14522499999999983</v>
      </c>
      <c r="D2800">
        <v>0.46179999999999993</v>
      </c>
      <c r="E2800">
        <v>0.16555000000000003</v>
      </c>
      <c r="F2800">
        <v>0.27735999999999994</v>
      </c>
      <c r="G2800">
        <v>0.87890000000000001</v>
      </c>
      <c r="H2800">
        <v>1.5644397963190357</v>
      </c>
      <c r="I2800">
        <v>0.22031523063004377</v>
      </c>
      <c r="J2800">
        <v>12.672978969499999</v>
      </c>
      <c r="K2800">
        <v>18.180232480000001</v>
      </c>
      <c r="L2800" s="7">
        <v>0.36206345256753608</v>
      </c>
      <c r="M2800">
        <v>0</v>
      </c>
      <c r="N2800">
        <v>3766</v>
      </c>
    </row>
    <row r="2801" spans="1:14" x14ac:dyDescent="0.25">
      <c r="A2801" t="s">
        <v>2860</v>
      </c>
      <c r="C2801">
        <v>1.2596499999999997</v>
      </c>
      <c r="D2801">
        <v>1.7633399999999999</v>
      </c>
      <c r="E2801">
        <v>1.7103250000000001</v>
      </c>
      <c r="F2801">
        <v>0.38047999999999998</v>
      </c>
      <c r="G2801">
        <v>-8.6020000000000013E-2</v>
      </c>
      <c r="H2801">
        <v>8.5330595396707682</v>
      </c>
      <c r="I2801">
        <v>2.7602852395958166E-4</v>
      </c>
      <c r="J2801">
        <v>14.494141425499999</v>
      </c>
      <c r="K2801">
        <v>48.849522470000011</v>
      </c>
      <c r="L2801" s="7">
        <v>2.8051568715695419E-3</v>
      </c>
      <c r="M2801">
        <v>1</v>
      </c>
      <c r="N2801">
        <v>609</v>
      </c>
    </row>
    <row r="2802" spans="1:14" x14ac:dyDescent="0.25">
      <c r="A2802" t="s">
        <v>2861</v>
      </c>
      <c r="C2802">
        <v>-5.162499999999997E-2</v>
      </c>
      <c r="D2802">
        <v>9.4399999999999998E-2</v>
      </c>
      <c r="E2802">
        <v>0.44319999999999998</v>
      </c>
      <c r="F2802">
        <v>0.42787500000000006</v>
      </c>
      <c r="G2802">
        <v>0.40979999999999989</v>
      </c>
      <c r="H2802">
        <v>0.91467501316042432</v>
      </c>
      <c r="I2802">
        <v>0.49484511555721755</v>
      </c>
      <c r="J2802">
        <v>8.9691921950000015</v>
      </c>
      <c r="K2802">
        <v>11.38210278</v>
      </c>
      <c r="L2802" s="7">
        <v>0.62809606648556593</v>
      </c>
      <c r="M2802">
        <v>0</v>
      </c>
      <c r="N2802">
        <v>4876</v>
      </c>
    </row>
    <row r="2803" spans="1:14" x14ac:dyDescent="0.25">
      <c r="A2803" t="s">
        <v>2862</v>
      </c>
      <c r="C2803">
        <v>-0.77765000000000006</v>
      </c>
      <c r="D2803">
        <v>-0.35309999999999991</v>
      </c>
      <c r="E2803">
        <v>-0.819075</v>
      </c>
      <c r="F2803">
        <v>1.1445199999999998</v>
      </c>
      <c r="G2803">
        <v>0.22829999999999989</v>
      </c>
      <c r="H2803">
        <v>2.4698166320262311</v>
      </c>
      <c r="I2803">
        <v>7.1654254390376426E-2</v>
      </c>
      <c r="J2803">
        <v>18.272633525499998</v>
      </c>
      <c r="K2803">
        <v>30.808759689999999</v>
      </c>
      <c r="L2803" s="7">
        <v>0.1679167665361756</v>
      </c>
      <c r="M2803">
        <v>0</v>
      </c>
      <c r="N2803">
        <v>2641</v>
      </c>
    </row>
    <row r="2804" spans="1:14" x14ac:dyDescent="0.25">
      <c r="A2804" t="s">
        <v>2863</v>
      </c>
      <c r="C2804">
        <v>0.26795000000000013</v>
      </c>
      <c r="D2804">
        <v>0.31036000000000014</v>
      </c>
      <c r="E2804">
        <v>0.607375</v>
      </c>
      <c r="F2804">
        <v>-0.33579999999999988</v>
      </c>
      <c r="G2804">
        <v>0.19632000000000005</v>
      </c>
      <c r="H2804">
        <v>0.27010381852573623</v>
      </c>
      <c r="I2804">
        <v>0.92356034489522354</v>
      </c>
      <c r="J2804">
        <v>39.997139677499995</v>
      </c>
      <c r="K2804">
        <v>42.998078609999993</v>
      </c>
      <c r="L2804" s="7">
        <v>0.9469706717290487</v>
      </c>
      <c r="M2804">
        <v>0</v>
      </c>
      <c r="N2804">
        <v>6036</v>
      </c>
    </row>
    <row r="2805" spans="1:14" x14ac:dyDescent="0.25">
      <c r="A2805" t="s">
        <v>2864</v>
      </c>
      <c r="C2805">
        <v>0.14437499999999992</v>
      </c>
      <c r="D2805">
        <v>0.69077999999999995</v>
      </c>
      <c r="E2805">
        <v>4.9725000000000019E-2</v>
      </c>
      <c r="F2805">
        <v>0.49587999999999999</v>
      </c>
      <c r="G2805">
        <v>-0.15655999999999992</v>
      </c>
      <c r="H2805">
        <v>0.72307664216715539</v>
      </c>
      <c r="I2805">
        <v>0.61481967259022652</v>
      </c>
      <c r="J2805">
        <v>19.074452423</v>
      </c>
      <c r="K2805">
        <v>22.905644370000001</v>
      </c>
      <c r="L2805" s="7">
        <v>0.72700018220498885</v>
      </c>
      <c r="M2805">
        <v>0</v>
      </c>
      <c r="N2805">
        <v>5234</v>
      </c>
    </row>
    <row r="2806" spans="1:14" x14ac:dyDescent="0.25">
      <c r="A2806" t="s">
        <v>2865</v>
      </c>
      <c r="C2806">
        <v>0.24309999999999993</v>
      </c>
      <c r="D2806">
        <v>-4.749999999999998E-2</v>
      </c>
      <c r="E2806">
        <v>0.26469999999999999</v>
      </c>
      <c r="F2806">
        <v>0.31749999999999989</v>
      </c>
      <c r="G2806">
        <v>0.40673999999999993</v>
      </c>
      <c r="H2806">
        <v>1.2709147384706145</v>
      </c>
      <c r="I2806">
        <v>0.31899505243093862</v>
      </c>
      <c r="J2806">
        <v>5.2662509719999999</v>
      </c>
      <c r="K2806">
        <v>7.1254054099999999</v>
      </c>
      <c r="L2806" s="7">
        <v>0.46540791595829306</v>
      </c>
      <c r="M2806">
        <v>0</v>
      </c>
      <c r="N2806">
        <v>4242</v>
      </c>
    </row>
    <row r="2807" spans="1:14" x14ac:dyDescent="0.25">
      <c r="A2807" t="s">
        <v>2866</v>
      </c>
      <c r="C2807">
        <v>-3.7400000000000072E-2</v>
      </c>
      <c r="D2807">
        <v>0.41299999999999998</v>
      </c>
      <c r="E2807">
        <v>0.83762500000000006</v>
      </c>
      <c r="F2807">
        <v>-0.32902000000000009</v>
      </c>
      <c r="G2807">
        <v>-0.56415999999999988</v>
      </c>
      <c r="H2807">
        <v>1.1770372298191829</v>
      </c>
      <c r="I2807">
        <v>0.3586489993012596</v>
      </c>
      <c r="J2807">
        <v>17.731980627499997</v>
      </c>
      <c r="K2807">
        <v>23.529536560000004</v>
      </c>
      <c r="L2807" s="7">
        <v>0.50608268506053256</v>
      </c>
      <c r="M2807">
        <v>0</v>
      </c>
      <c r="N2807">
        <v>4386</v>
      </c>
    </row>
    <row r="2808" spans="1:14" x14ac:dyDescent="0.25">
      <c r="A2808" t="s">
        <v>2867</v>
      </c>
      <c r="C2808">
        <v>-0.32442499999999996</v>
      </c>
      <c r="D2808">
        <v>7.933999999999998E-2</v>
      </c>
      <c r="E2808">
        <v>0.34647499999999998</v>
      </c>
      <c r="F2808">
        <v>0.42335</v>
      </c>
      <c r="G2808">
        <v>-0.10997999999999997</v>
      </c>
      <c r="H2808">
        <v>0.81469847328779299</v>
      </c>
      <c r="I2808">
        <v>0.55549168041236918</v>
      </c>
      <c r="J2808">
        <v>7.1365457449999994</v>
      </c>
      <c r="K2808">
        <v>8.8465848399999985</v>
      </c>
      <c r="L2808" s="7">
        <v>0.68131946295524237</v>
      </c>
      <c r="M2808">
        <v>0</v>
      </c>
      <c r="N2808">
        <v>5046</v>
      </c>
    </row>
    <row r="2809" spans="1:14" x14ac:dyDescent="0.25">
      <c r="A2809" t="s">
        <v>2868</v>
      </c>
      <c r="C2809">
        <v>-0.60264999999999969</v>
      </c>
      <c r="D2809">
        <v>-0.70605999999999991</v>
      </c>
      <c r="E2809">
        <v>-0.47375000000000006</v>
      </c>
      <c r="F2809">
        <v>-0.43363999999999997</v>
      </c>
      <c r="G2809">
        <v>-1.2795399999999997</v>
      </c>
      <c r="H2809">
        <v>1.0066728461207843</v>
      </c>
      <c r="I2809">
        <v>0.44210832993995786</v>
      </c>
      <c r="J2809">
        <v>49.95662845599999</v>
      </c>
      <c r="K2809">
        <v>63.926067720000006</v>
      </c>
      <c r="L2809" s="7">
        <v>0.58266789906269156</v>
      </c>
      <c r="M2809">
        <v>0</v>
      </c>
      <c r="N2809">
        <v>4696</v>
      </c>
    </row>
    <row r="2810" spans="1:14" x14ac:dyDescent="0.25">
      <c r="A2810" t="s">
        <v>2869</v>
      </c>
      <c r="C2810">
        <v>0.21207500000000007</v>
      </c>
      <c r="D2810">
        <v>0.62120000000000009</v>
      </c>
      <c r="E2810">
        <v>0.59804999999999997</v>
      </c>
      <c r="F2810">
        <v>0.91982499999999989</v>
      </c>
      <c r="G2810">
        <v>0.6419999999999999</v>
      </c>
      <c r="H2810">
        <v>1.5959473857288107</v>
      </c>
      <c r="I2810">
        <v>0.21453559682134993</v>
      </c>
      <c r="J2810">
        <v>19.141901945000001</v>
      </c>
      <c r="K2810">
        <v>28.127039699999997</v>
      </c>
      <c r="L2810" s="7">
        <v>0.35549151505417265</v>
      </c>
      <c r="M2810">
        <v>0</v>
      </c>
      <c r="N2810">
        <v>3735</v>
      </c>
    </row>
    <row r="2811" spans="1:14" x14ac:dyDescent="0.25">
      <c r="A2811" t="s">
        <v>2870</v>
      </c>
      <c r="C2811">
        <v>-1.9094749999999996</v>
      </c>
      <c r="D2811">
        <v>-1.6132200000000001</v>
      </c>
      <c r="E2811">
        <v>-2.8786499999999999</v>
      </c>
      <c r="F2811">
        <v>1.54118</v>
      </c>
      <c r="G2811">
        <v>1.33982</v>
      </c>
      <c r="H2811">
        <v>13.958225938987431</v>
      </c>
      <c r="I2811">
        <v>1.1633760507501201E-5</v>
      </c>
      <c r="J2811">
        <v>21.044376081499998</v>
      </c>
      <c r="K2811">
        <v>102.63941943999998</v>
      </c>
      <c r="L2811" s="7">
        <v>3.0000559908718719E-4</v>
      </c>
      <c r="M2811">
        <v>1</v>
      </c>
      <c r="N2811">
        <v>240</v>
      </c>
    </row>
    <row r="2812" spans="1:14" x14ac:dyDescent="0.25">
      <c r="A2812" t="s">
        <v>2871</v>
      </c>
      <c r="C2812">
        <v>0.56027499999999975</v>
      </c>
      <c r="D2812">
        <v>0.10398</v>
      </c>
      <c r="E2812">
        <v>1.4299999999999979E-2</v>
      </c>
      <c r="F2812">
        <v>0.79869999999999985</v>
      </c>
      <c r="G2812">
        <v>-0.20657999999999996</v>
      </c>
      <c r="H2812">
        <v>0.90620636853837055</v>
      </c>
      <c r="I2812">
        <v>0.49858544190127085</v>
      </c>
      <c r="J2812">
        <v>18.724851663500001</v>
      </c>
      <c r="K2812">
        <v>23.438346060000001</v>
      </c>
      <c r="L2812" s="7">
        <v>0.63180698196702811</v>
      </c>
      <c r="M2812">
        <v>0</v>
      </c>
      <c r="N2812">
        <v>4884</v>
      </c>
    </row>
    <row r="2813" spans="1:14" x14ac:dyDescent="0.25">
      <c r="A2813" t="s">
        <v>2872</v>
      </c>
      <c r="C2813">
        <v>1.4492499999999997</v>
      </c>
      <c r="D2813">
        <v>1.5887599999999997</v>
      </c>
      <c r="E2813">
        <v>1.4446749999999999</v>
      </c>
      <c r="F2813">
        <v>-0.47136</v>
      </c>
      <c r="G2813">
        <v>0.23601999999999992</v>
      </c>
      <c r="H2813">
        <v>12.765389997119216</v>
      </c>
      <c r="I2813">
        <v>2.1374224775883022E-5</v>
      </c>
      <c r="J2813">
        <v>8.6746677494999993</v>
      </c>
      <c r="K2813">
        <v>39.434533559999991</v>
      </c>
      <c r="L2813" s="7">
        <v>4.6909601821964547E-4</v>
      </c>
      <c r="M2813">
        <v>1</v>
      </c>
      <c r="N2813">
        <v>282</v>
      </c>
    </row>
    <row r="2814" spans="1:14" x14ac:dyDescent="0.25">
      <c r="A2814" t="s">
        <v>2873</v>
      </c>
      <c r="C2814">
        <v>-0.40167499999999989</v>
      </c>
      <c r="D2814">
        <v>-0.38822500000000004</v>
      </c>
      <c r="E2814">
        <v>-0.13314999999999999</v>
      </c>
      <c r="F2814">
        <v>0.30302000000000001</v>
      </c>
      <c r="G2814">
        <v>0.26691999999999999</v>
      </c>
      <c r="H2814">
        <v>0.80613309400657307</v>
      </c>
      <c r="I2814">
        <v>0.56092087881753838</v>
      </c>
      <c r="J2814">
        <v>9.0026015810000004</v>
      </c>
      <c r="K2814">
        <v>11.137100129999999</v>
      </c>
      <c r="L2814" s="7">
        <v>0.68539769378119342</v>
      </c>
      <c r="M2814">
        <v>0</v>
      </c>
      <c r="N2814">
        <v>5065</v>
      </c>
    </row>
    <row r="2815" spans="1:14" x14ac:dyDescent="0.25">
      <c r="A2815" t="s">
        <v>2874</v>
      </c>
      <c r="C2815">
        <v>0.42334999999999995</v>
      </c>
      <c r="D2815">
        <v>0.14344000000000004</v>
      </c>
      <c r="E2815">
        <v>0.69374999999999998</v>
      </c>
      <c r="F2815">
        <v>-0.30518000000000001</v>
      </c>
      <c r="G2815">
        <v>-0.65578000000000003</v>
      </c>
      <c r="H2815">
        <v>1.9695780271172838</v>
      </c>
      <c r="I2815">
        <v>0.13234593264958205</v>
      </c>
      <c r="J2815">
        <v>9.7985641480000023</v>
      </c>
      <c r="K2815">
        <v>15.159407659999999</v>
      </c>
      <c r="L2815" s="7">
        <v>0.25453355412313966</v>
      </c>
      <c r="M2815">
        <v>0</v>
      </c>
      <c r="N2815">
        <v>3218</v>
      </c>
    </row>
    <row r="2816" spans="1:14" x14ac:dyDescent="0.25">
      <c r="A2816" t="s">
        <v>2875</v>
      </c>
      <c r="C2816">
        <v>0.60197499999999993</v>
      </c>
      <c r="D2816">
        <v>0.59965999999999986</v>
      </c>
      <c r="E2816">
        <v>-7.6500000000000012E-2</v>
      </c>
      <c r="F2816">
        <v>0.59645999999999999</v>
      </c>
      <c r="G2816">
        <v>-0.31809999999999994</v>
      </c>
      <c r="H2816">
        <v>1.0393964694125268</v>
      </c>
      <c r="I2816">
        <v>0.42488451939934391</v>
      </c>
      <c r="J2816">
        <v>19.2421792715</v>
      </c>
      <c r="K2816">
        <v>24.797805159999999</v>
      </c>
      <c r="L2816" s="7">
        <v>0.56684852135428743</v>
      </c>
      <c r="M2816">
        <v>0</v>
      </c>
      <c r="N2816">
        <v>4639</v>
      </c>
    </row>
    <row r="2817" spans="1:14" x14ac:dyDescent="0.25">
      <c r="A2817" t="s">
        <v>2876</v>
      </c>
      <c r="C2817">
        <v>0.85029999999999994</v>
      </c>
      <c r="D2817">
        <v>0.95851999999999982</v>
      </c>
      <c r="E2817">
        <v>1.8815249999999999</v>
      </c>
      <c r="F2817">
        <v>-1.57178</v>
      </c>
      <c r="G2817">
        <v>-1.0643400000000001</v>
      </c>
      <c r="H2817">
        <v>7.1207860499775029</v>
      </c>
      <c r="I2817">
        <v>7.8108049703939919E-4</v>
      </c>
      <c r="J2817">
        <v>20.0520861155</v>
      </c>
      <c r="K2817">
        <v>59.715034749999994</v>
      </c>
      <c r="L2817" s="7">
        <v>6.0501967411474861E-3</v>
      </c>
      <c r="M2817">
        <v>1</v>
      </c>
      <c r="N2817">
        <v>799</v>
      </c>
    </row>
    <row r="2818" spans="1:14" x14ac:dyDescent="0.25">
      <c r="A2818" t="s">
        <v>2877</v>
      </c>
      <c r="C2818">
        <v>0.12852499999999983</v>
      </c>
      <c r="D2818">
        <v>0.19593999999999998</v>
      </c>
      <c r="E2818">
        <v>0.212175</v>
      </c>
      <c r="F2818">
        <v>1.4951199999999998</v>
      </c>
      <c r="G2818">
        <v>0.85446</v>
      </c>
      <c r="H2818">
        <v>5.7729063252748736</v>
      </c>
      <c r="I2818">
        <v>2.3775085767314685E-3</v>
      </c>
      <c r="J2818">
        <v>9.5196311470000001</v>
      </c>
      <c r="K2818">
        <v>24.785169719999999</v>
      </c>
      <c r="L2818" s="7">
        <v>1.3868426561160283E-2</v>
      </c>
      <c r="M2818">
        <v>1</v>
      </c>
      <c r="N2818">
        <v>1061</v>
      </c>
    </row>
    <row r="2819" spans="1:14" x14ac:dyDescent="0.25">
      <c r="A2819" t="s">
        <v>2878</v>
      </c>
      <c r="C2819">
        <v>1.9054249999999995</v>
      </c>
      <c r="D2819">
        <v>1.5092999999999999</v>
      </c>
      <c r="E2819">
        <v>2.3196250000000003</v>
      </c>
      <c r="F2819">
        <v>-0.68381999999999998</v>
      </c>
      <c r="G2819">
        <v>0.21674000000000013</v>
      </c>
      <c r="H2819">
        <v>9.6165094057592775</v>
      </c>
      <c r="I2819">
        <v>1.3358668333096624E-4</v>
      </c>
      <c r="J2819">
        <v>18.720835534999999</v>
      </c>
      <c r="K2819">
        <v>68.728916370000007</v>
      </c>
      <c r="L2819" s="7">
        <v>1.673619399059413E-3</v>
      </c>
      <c r="M2819">
        <v>1</v>
      </c>
      <c r="N2819">
        <v>494</v>
      </c>
    </row>
    <row r="2820" spans="1:14" x14ac:dyDescent="0.25">
      <c r="A2820" t="s">
        <v>2879</v>
      </c>
      <c r="C2820">
        <v>-0.70327500000000009</v>
      </c>
      <c r="D2820">
        <v>-0.89095999999999997</v>
      </c>
      <c r="E2820">
        <v>-1.1055250000000001</v>
      </c>
      <c r="F2820">
        <v>0.33799999999999997</v>
      </c>
      <c r="G2820">
        <v>-0.21283999999999995</v>
      </c>
      <c r="H2820">
        <v>1.6375817084089743</v>
      </c>
      <c r="I2820">
        <v>0.20086244213965587</v>
      </c>
      <c r="J2820">
        <v>25.575537618999999</v>
      </c>
      <c r="K2820">
        <v>37.209435560000003</v>
      </c>
      <c r="L2820" s="7">
        <v>0.33974792413291338</v>
      </c>
      <c r="M2820">
        <v>0</v>
      </c>
      <c r="N2820">
        <v>3659</v>
      </c>
    </row>
    <row r="2821" spans="1:14" x14ac:dyDescent="0.25">
      <c r="A2821" t="s">
        <v>2880</v>
      </c>
      <c r="C2821">
        <v>-0.35664999999999997</v>
      </c>
      <c r="D2821">
        <v>-0.14680000000000012</v>
      </c>
      <c r="E2821">
        <v>0.10815000000000002</v>
      </c>
      <c r="F2821">
        <v>-0.32696000000000003</v>
      </c>
      <c r="G2821">
        <v>-1.1272399999999998</v>
      </c>
      <c r="H2821">
        <v>1.1365877963644742</v>
      </c>
      <c r="I2821">
        <v>0.37708994788604211</v>
      </c>
      <c r="J2821">
        <v>23.917477524000002</v>
      </c>
      <c r="K2821">
        <v>31.468675600000005</v>
      </c>
      <c r="L2821" s="7">
        <v>0.52374544153202751</v>
      </c>
      <c r="M2821">
        <v>0</v>
      </c>
      <c r="N2821">
        <v>4456</v>
      </c>
    </row>
    <row r="2822" spans="1:14" x14ac:dyDescent="0.25">
      <c r="A2822" t="s">
        <v>2881</v>
      </c>
      <c r="C2822">
        <v>3.9750000000000063E-2</v>
      </c>
      <c r="D2822">
        <v>-0.60149999999999992</v>
      </c>
      <c r="E2822">
        <v>-0.73407500000000003</v>
      </c>
      <c r="F2822">
        <v>-0.26223999999999997</v>
      </c>
      <c r="G2822">
        <v>0.36897999999999986</v>
      </c>
      <c r="H2822">
        <v>1.3908276653731493</v>
      </c>
      <c r="I2822">
        <v>0.27691998588224087</v>
      </c>
      <c r="J2822">
        <v>11.327177237499999</v>
      </c>
      <c r="K2822">
        <v>15.960751199999999</v>
      </c>
      <c r="L2822" s="7">
        <v>0.42348845876579905</v>
      </c>
      <c r="M2822">
        <v>0</v>
      </c>
      <c r="N2822">
        <v>4047</v>
      </c>
    </row>
    <row r="2823" spans="1:14" x14ac:dyDescent="0.25">
      <c r="A2823" t="s">
        <v>2882</v>
      </c>
      <c r="C2823">
        <v>0.32439999999999991</v>
      </c>
      <c r="D2823">
        <v>0.9228599999999999</v>
      </c>
      <c r="E2823">
        <v>0.78564999999999996</v>
      </c>
      <c r="F2823">
        <v>0.31950000000000001</v>
      </c>
      <c r="G2823">
        <v>4.4400000000000281E-3</v>
      </c>
      <c r="H2823">
        <v>1.4488905032785795</v>
      </c>
      <c r="I2823">
        <v>0.25495956072574533</v>
      </c>
      <c r="J2823">
        <v>19.029457493999999</v>
      </c>
      <c r="K2823">
        <v>26.688235339999999</v>
      </c>
      <c r="L2823" s="7">
        <v>0.40284521861925909</v>
      </c>
      <c r="M2823">
        <v>0</v>
      </c>
      <c r="N2823">
        <v>3917</v>
      </c>
    </row>
    <row r="2824" spans="1:14" x14ac:dyDescent="0.25">
      <c r="A2824" t="s">
        <v>2883</v>
      </c>
      <c r="C2824">
        <v>-0.237925</v>
      </c>
      <c r="D2824">
        <v>-0.45047999999999999</v>
      </c>
      <c r="E2824">
        <v>2.1050000000000013E-2</v>
      </c>
      <c r="F2824">
        <v>-0.19477999999999998</v>
      </c>
      <c r="G2824">
        <v>0.18498000000000003</v>
      </c>
      <c r="H2824">
        <v>0.39056985700541036</v>
      </c>
      <c r="I2824">
        <v>0.84879233798240061</v>
      </c>
      <c r="J2824">
        <v>14.7813345015</v>
      </c>
      <c r="K2824">
        <v>16.384985529999998</v>
      </c>
      <c r="L2824" s="7">
        <v>0.89461440391230873</v>
      </c>
      <c r="M2824">
        <v>0</v>
      </c>
      <c r="N2824">
        <v>5872</v>
      </c>
    </row>
    <row r="2825" spans="1:14" x14ac:dyDescent="0.25">
      <c r="A2825" t="s">
        <v>2884</v>
      </c>
      <c r="C2825">
        <v>-4.174999999999908E-3</v>
      </c>
      <c r="D2825">
        <v>0.54007999999999989</v>
      </c>
      <c r="E2825">
        <v>0.15632499999999999</v>
      </c>
      <c r="F2825">
        <v>-0.24015999999999996</v>
      </c>
      <c r="G2825">
        <v>-0.86721999999999999</v>
      </c>
      <c r="H2825">
        <v>1.5296380798566227</v>
      </c>
      <c r="I2825">
        <v>0.23022501794093198</v>
      </c>
      <c r="J2825">
        <v>13.191328743000001</v>
      </c>
      <c r="K2825">
        <v>18.796317290000001</v>
      </c>
      <c r="L2825" s="7">
        <v>0.3740778776677417</v>
      </c>
      <c r="M2825">
        <v>0</v>
      </c>
      <c r="N2825">
        <v>3809</v>
      </c>
    </row>
    <row r="2826" spans="1:14" x14ac:dyDescent="0.25">
      <c r="A2826" t="s">
        <v>2885</v>
      </c>
      <c r="C2826">
        <v>0.72344999999999993</v>
      </c>
      <c r="D2826">
        <v>0.71414</v>
      </c>
      <c r="E2826">
        <v>0.38649999999999995</v>
      </c>
      <c r="F2826">
        <v>-0.58833999999999997</v>
      </c>
      <c r="G2826">
        <v>0.20297999999999999</v>
      </c>
      <c r="H2826">
        <v>4.2213072679864787</v>
      </c>
      <c r="I2826">
        <v>1.027327999227956E-2</v>
      </c>
      <c r="J2826">
        <v>6.1213049219999993</v>
      </c>
      <c r="K2826">
        <v>13.29905741</v>
      </c>
      <c r="L2826" s="7">
        <v>4.0914626687399099E-2</v>
      </c>
      <c r="M2826">
        <v>1</v>
      </c>
      <c r="N2826">
        <v>1554</v>
      </c>
    </row>
    <row r="2827" spans="1:14" x14ac:dyDescent="0.25">
      <c r="A2827" t="s">
        <v>2886</v>
      </c>
      <c r="C2827">
        <v>-0.33337499999999981</v>
      </c>
      <c r="D2827">
        <v>-0.80927999999999978</v>
      </c>
      <c r="E2827">
        <v>-0.79400000000000004</v>
      </c>
      <c r="F2827">
        <v>-1.6521199999999998</v>
      </c>
      <c r="G2827">
        <v>-0.41535999999999995</v>
      </c>
      <c r="H2827">
        <v>3.6460655481325173</v>
      </c>
      <c r="I2827">
        <v>1.8745973883055322E-2</v>
      </c>
      <c r="J2827">
        <v>20.488916395499995</v>
      </c>
      <c r="K2827">
        <v>41.240008670000002</v>
      </c>
      <c r="L2827" s="7">
        <v>6.3432931854690761E-2</v>
      </c>
      <c r="M2827">
        <v>0</v>
      </c>
      <c r="N2827">
        <v>1829</v>
      </c>
    </row>
    <row r="2828" spans="1:14" x14ac:dyDescent="0.25">
      <c r="A2828" t="s">
        <v>2887</v>
      </c>
      <c r="C2828">
        <v>-0.51760000000000006</v>
      </c>
      <c r="D2828">
        <v>-1.2483</v>
      </c>
      <c r="E2828">
        <v>-1.26675</v>
      </c>
      <c r="F2828">
        <v>-3.2232250000000002</v>
      </c>
      <c r="G2828">
        <v>-0.12906000000000009</v>
      </c>
      <c r="H2828">
        <v>14.477531284011009</v>
      </c>
      <c r="I2828">
        <v>1.2913248950696676E-5</v>
      </c>
      <c r="J2828">
        <v>13.367830729500001</v>
      </c>
      <c r="K2828">
        <v>70.289356489999989</v>
      </c>
      <c r="L2828" s="7">
        <v>3.2487844616203957E-4</v>
      </c>
      <c r="M2828">
        <v>1</v>
      </c>
      <c r="N2828">
        <v>246</v>
      </c>
    </row>
    <row r="2829" spans="1:14" x14ac:dyDescent="0.25">
      <c r="A2829" t="s">
        <v>2888</v>
      </c>
      <c r="C2829">
        <v>0.36437499999999995</v>
      </c>
      <c r="D2829">
        <v>-0.15595999999999996</v>
      </c>
      <c r="E2829">
        <v>-0.54297499999999999</v>
      </c>
      <c r="F2829">
        <v>-6.7800000000000178E-3</v>
      </c>
      <c r="G2829">
        <v>0.55086000000000002</v>
      </c>
      <c r="H2829">
        <v>0.64550290588088388</v>
      </c>
      <c r="I2829">
        <v>0.66837531040277831</v>
      </c>
      <c r="J2829">
        <v>18.680012586999997</v>
      </c>
      <c r="K2829">
        <v>22.029457699999995</v>
      </c>
      <c r="L2829" s="7">
        <v>0.76660022166100716</v>
      </c>
      <c r="M2829">
        <v>0</v>
      </c>
      <c r="N2829">
        <v>5396</v>
      </c>
    </row>
    <row r="2830" spans="1:14" x14ac:dyDescent="0.25">
      <c r="A2830" t="s">
        <v>2889</v>
      </c>
      <c r="C2830">
        <v>0.89727500000000004</v>
      </c>
      <c r="D2830">
        <v>0.60965000000000014</v>
      </c>
      <c r="E2830">
        <v>-6.4224999999999977E-2</v>
      </c>
      <c r="F2830">
        <v>0.172925</v>
      </c>
      <c r="G2830">
        <v>1.5928599999999999</v>
      </c>
      <c r="H2830">
        <v>6.2150842603260958</v>
      </c>
      <c r="I2830">
        <v>2.1970423946600093E-3</v>
      </c>
      <c r="J2830">
        <v>9.0253855845000004</v>
      </c>
      <c r="K2830">
        <v>26.554614299999997</v>
      </c>
      <c r="L2830" s="7">
        <v>1.3087098537584982E-2</v>
      </c>
      <c r="M2830">
        <v>1</v>
      </c>
      <c r="N2830">
        <v>1039</v>
      </c>
    </row>
    <row r="2831" spans="1:14" x14ac:dyDescent="0.25">
      <c r="A2831" t="s">
        <v>2890</v>
      </c>
      <c r="C2831">
        <v>-0.74046666666666638</v>
      </c>
      <c r="D2831">
        <v>-5.6749999999999856E-3</v>
      </c>
      <c r="E2831">
        <v>-0.29855000000000009</v>
      </c>
      <c r="F2831">
        <v>-1.06124</v>
      </c>
      <c r="G2831">
        <v>-0.38222500000000004</v>
      </c>
      <c r="H2831">
        <v>2.9554681191263139</v>
      </c>
      <c r="I2831">
        <v>4.7201983877679043E-2</v>
      </c>
      <c r="J2831">
        <v>8.3408770236666658</v>
      </c>
      <c r="K2831">
        <v>16.557942400000002</v>
      </c>
      <c r="L2831" s="7">
        <v>0.12347129256929652</v>
      </c>
      <c r="M2831">
        <v>0</v>
      </c>
      <c r="N2831">
        <v>2366</v>
      </c>
    </row>
    <row r="2832" spans="1:14" x14ac:dyDescent="0.25">
      <c r="A2832" t="s">
        <v>2891</v>
      </c>
      <c r="C2832">
        <v>1.2289750000000006</v>
      </c>
      <c r="D2832">
        <v>0.73809999999999998</v>
      </c>
      <c r="E2832">
        <v>1.3300749999999999</v>
      </c>
      <c r="F2832">
        <v>0.97289999999999988</v>
      </c>
      <c r="G2832">
        <v>0.73141999999999996</v>
      </c>
      <c r="H2832">
        <v>5.7314372938182281</v>
      </c>
      <c r="I2832">
        <v>2.8118844391209485E-3</v>
      </c>
      <c r="J2832">
        <v>13.230506642999998</v>
      </c>
      <c r="K2832">
        <v>35.533394639999997</v>
      </c>
      <c r="L2832" s="7">
        <v>1.5664043918739469E-2</v>
      </c>
      <c r="M2832">
        <v>1</v>
      </c>
      <c r="N2832">
        <v>1111</v>
      </c>
    </row>
    <row r="2833" spans="1:14" x14ac:dyDescent="0.25">
      <c r="A2833" t="s">
        <v>2892</v>
      </c>
      <c r="C2833">
        <v>2.5786999999999995</v>
      </c>
      <c r="D2833">
        <v>2.6753999999999998</v>
      </c>
      <c r="E2833">
        <v>2.429675</v>
      </c>
      <c r="F2833">
        <v>-0.7099399999999999</v>
      </c>
      <c r="G2833">
        <v>0.77545999999999993</v>
      </c>
      <c r="H2833">
        <v>19.709776449157633</v>
      </c>
      <c r="I2833">
        <v>9.8527065484077525E-7</v>
      </c>
      <c r="J2833">
        <v>16.717568251500001</v>
      </c>
      <c r="K2833">
        <v>108.24521631</v>
      </c>
      <c r="L2833" s="7">
        <v>5.6461482248236651E-5</v>
      </c>
      <c r="M2833">
        <v>1</v>
      </c>
      <c r="N2833">
        <v>108</v>
      </c>
    </row>
    <row r="2834" spans="1:14" x14ac:dyDescent="0.25">
      <c r="A2834" t="s">
        <v>2893</v>
      </c>
      <c r="C2834">
        <v>-0.55264999999999986</v>
      </c>
      <c r="D2834">
        <v>0.26337999999999995</v>
      </c>
      <c r="E2834">
        <v>-0.32313333333333338</v>
      </c>
      <c r="F2834">
        <v>-1.7160000000000002E-2</v>
      </c>
      <c r="G2834">
        <v>0.34045999999999998</v>
      </c>
      <c r="H2834">
        <v>0.75692005459369982</v>
      </c>
      <c r="I2834">
        <v>0.59278177256599951</v>
      </c>
      <c r="J2834">
        <v>11.062693508666666</v>
      </c>
      <c r="K2834">
        <v>13.52550956</v>
      </c>
      <c r="L2834" s="7">
        <v>0.71182118556673868</v>
      </c>
      <c r="M2834">
        <v>0</v>
      </c>
      <c r="N2834">
        <v>5154</v>
      </c>
    </row>
    <row r="2835" spans="1:14" x14ac:dyDescent="0.25">
      <c r="A2835" t="s">
        <v>2894</v>
      </c>
      <c r="C2835">
        <v>0.63262499999999999</v>
      </c>
      <c r="D2835">
        <v>0.9343999999999999</v>
      </c>
      <c r="E2835">
        <v>0.56832500000000008</v>
      </c>
      <c r="F2835">
        <v>-0.42215999999999987</v>
      </c>
      <c r="G2835">
        <v>0.10277999999999998</v>
      </c>
      <c r="H2835">
        <v>1.852491374407417</v>
      </c>
      <c r="I2835">
        <v>0.1532260553548721</v>
      </c>
      <c r="J2835">
        <v>15.939691815</v>
      </c>
      <c r="K2835">
        <v>24.14195337</v>
      </c>
      <c r="L2835" s="7">
        <v>0.28165015045776759</v>
      </c>
      <c r="M2835">
        <v>0</v>
      </c>
      <c r="N2835">
        <v>3367</v>
      </c>
    </row>
    <row r="2836" spans="1:14" x14ac:dyDescent="0.25">
      <c r="A2836" t="s">
        <v>2895</v>
      </c>
      <c r="C2836">
        <v>1.1470500000000001</v>
      </c>
      <c r="D2836">
        <v>1.0716400000000001</v>
      </c>
      <c r="E2836">
        <v>1.2915999999999999</v>
      </c>
      <c r="F2836">
        <v>0.12198000000000003</v>
      </c>
      <c r="G2836">
        <v>-0.46963999999999989</v>
      </c>
      <c r="H2836">
        <v>5.9247425084453047</v>
      </c>
      <c r="I2836">
        <v>2.0833064784930855E-3</v>
      </c>
      <c r="J2836">
        <v>11.456750702000001</v>
      </c>
      <c r="K2836">
        <v>30.311833449999998</v>
      </c>
      <c r="L2836" s="7">
        <v>1.2678056829295679E-2</v>
      </c>
      <c r="M2836">
        <v>1</v>
      </c>
      <c r="N2836">
        <v>1017</v>
      </c>
    </row>
    <row r="2837" spans="1:14" x14ac:dyDescent="0.25">
      <c r="A2837" t="s">
        <v>2896</v>
      </c>
      <c r="C2837">
        <v>0.6971750000000001</v>
      </c>
      <c r="D2837">
        <v>0.15073999999999999</v>
      </c>
      <c r="E2837">
        <v>0.48735000000000006</v>
      </c>
      <c r="F2837">
        <v>-1.0134999999999998</v>
      </c>
      <c r="G2837">
        <v>-0.59838000000000002</v>
      </c>
      <c r="H2837">
        <v>0.87296260245148716</v>
      </c>
      <c r="I2837">
        <v>0.51845557685443877</v>
      </c>
      <c r="J2837">
        <v>40.9669884375</v>
      </c>
      <c r="K2837">
        <v>50.901057559999998</v>
      </c>
      <c r="L2837" s="7">
        <v>0.64888201519759792</v>
      </c>
      <c r="M2837">
        <v>0</v>
      </c>
      <c r="N2837">
        <v>4945</v>
      </c>
    </row>
    <row r="2838" spans="1:14" x14ac:dyDescent="0.25">
      <c r="A2838" t="s">
        <v>2897</v>
      </c>
      <c r="C2838">
        <v>0.79884999999999984</v>
      </c>
      <c r="D2838">
        <v>0.56781999999999999</v>
      </c>
      <c r="E2838">
        <v>1.1816</v>
      </c>
      <c r="F2838">
        <v>0.38429999999999997</v>
      </c>
      <c r="G2838">
        <v>-0.22583999999999996</v>
      </c>
      <c r="H2838">
        <v>7.6846090847162145</v>
      </c>
      <c r="I2838">
        <v>5.0846656636560628E-4</v>
      </c>
      <c r="J2838">
        <v>5.0327179099999997</v>
      </c>
      <c r="K2838">
        <v>15.77562618</v>
      </c>
      <c r="L2838" s="7">
        <v>4.3889812820596058E-3</v>
      </c>
      <c r="M2838">
        <v>1</v>
      </c>
      <c r="N2838">
        <v>717</v>
      </c>
    </row>
    <row r="2839" spans="1:14" x14ac:dyDescent="0.25">
      <c r="A2839" t="s">
        <v>2898</v>
      </c>
      <c r="C2839">
        <v>-0.41710000000000025</v>
      </c>
      <c r="D2839">
        <v>-0.91171999999999975</v>
      </c>
      <c r="E2839">
        <v>-1.1417250000000001</v>
      </c>
      <c r="F2839">
        <v>0.84089999999999998</v>
      </c>
      <c r="G2839">
        <v>0.82765999999999995</v>
      </c>
      <c r="H2839">
        <v>4.0866219204251522</v>
      </c>
      <c r="I2839">
        <v>1.2788007626251208E-2</v>
      </c>
      <c r="J2839">
        <v>13.577760487500001</v>
      </c>
      <c r="K2839">
        <v>29.897517440000001</v>
      </c>
      <c r="L2839" s="7">
        <v>4.8229725288768267E-2</v>
      </c>
      <c r="M2839">
        <v>1</v>
      </c>
      <c r="N2839">
        <v>1641</v>
      </c>
    </row>
    <row r="2840" spans="1:14" x14ac:dyDescent="0.25">
      <c r="A2840" t="s">
        <v>2899</v>
      </c>
      <c r="C2840">
        <v>-0.94102500000000011</v>
      </c>
      <c r="D2840">
        <v>-1.5661499999999999</v>
      </c>
      <c r="E2840">
        <v>-1.5767750000000003</v>
      </c>
      <c r="F2840">
        <v>0.57607999999999993</v>
      </c>
      <c r="G2840">
        <v>0.40515999999999996</v>
      </c>
      <c r="H2840">
        <v>2.4005224105990655</v>
      </c>
      <c r="I2840">
        <v>8.0456947649928057E-2</v>
      </c>
      <c r="J2840">
        <v>36.511462505000004</v>
      </c>
      <c r="K2840">
        <v>62.289869560000007</v>
      </c>
      <c r="L2840" s="7">
        <v>0.18186561322330341</v>
      </c>
      <c r="M2840">
        <v>0</v>
      </c>
      <c r="N2840">
        <v>2738</v>
      </c>
    </row>
    <row r="2841" spans="1:14" x14ac:dyDescent="0.25">
      <c r="A2841" t="s">
        <v>2900</v>
      </c>
      <c r="C2841">
        <v>0.75342500000000001</v>
      </c>
      <c r="D2841">
        <v>0.74139999999999995</v>
      </c>
      <c r="E2841">
        <v>0.59740000000000004</v>
      </c>
      <c r="F2841">
        <v>-1.048</v>
      </c>
      <c r="G2841">
        <v>-0.63541999999999987</v>
      </c>
      <c r="H2841">
        <v>5.990801921737015</v>
      </c>
      <c r="I2841">
        <v>1.9680597633687791E-3</v>
      </c>
      <c r="J2841">
        <v>8.3869532954999997</v>
      </c>
      <c r="K2841">
        <v>22.343779939999997</v>
      </c>
      <c r="L2841" s="7">
        <v>1.2119723259193407E-2</v>
      </c>
      <c r="M2841">
        <v>1</v>
      </c>
      <c r="N2841">
        <v>1005</v>
      </c>
    </row>
    <row r="2842" spans="1:14" x14ac:dyDescent="0.25">
      <c r="A2842" t="s">
        <v>2901</v>
      </c>
      <c r="C2842">
        <v>0.31560000000000005</v>
      </c>
      <c r="D2842">
        <v>0.38664000000000004</v>
      </c>
      <c r="E2842">
        <v>0.46252499999999996</v>
      </c>
      <c r="F2842">
        <v>0.51910000000000001</v>
      </c>
      <c r="G2842">
        <v>0.43419999999999992</v>
      </c>
      <c r="H2842">
        <v>1.4047933621602506</v>
      </c>
      <c r="I2842">
        <v>0.27215272595728246</v>
      </c>
      <c r="J2842">
        <v>9.7346052395000005</v>
      </c>
      <c r="K2842">
        <v>13.75669607</v>
      </c>
      <c r="L2842" s="7">
        <v>0.41961963650962159</v>
      </c>
      <c r="M2842">
        <v>0</v>
      </c>
      <c r="N2842">
        <v>4014</v>
      </c>
    </row>
    <row r="2843" spans="1:14" x14ac:dyDescent="0.25">
      <c r="A2843" t="s">
        <v>2902</v>
      </c>
      <c r="C2843">
        <v>-0.45789999999999997</v>
      </c>
      <c r="D2843">
        <v>-0.15352000000000002</v>
      </c>
      <c r="E2843">
        <v>-0.61675000000000002</v>
      </c>
      <c r="F2843">
        <v>-0.17305999999999999</v>
      </c>
      <c r="G2843">
        <v>-0.34400000000000003</v>
      </c>
      <c r="H2843">
        <v>0.72736599775262412</v>
      </c>
      <c r="I2843">
        <v>0.61192170781118571</v>
      </c>
      <c r="J2843">
        <v>15.934395630000001</v>
      </c>
      <c r="K2843">
        <v>19.153878290000002</v>
      </c>
      <c r="L2843" s="7">
        <v>0.72495854702209583</v>
      </c>
      <c r="M2843">
        <v>0</v>
      </c>
      <c r="N2843">
        <v>5224</v>
      </c>
    </row>
    <row r="2844" spans="1:14" x14ac:dyDescent="0.25">
      <c r="A2844" t="s">
        <v>2903</v>
      </c>
      <c r="C2844">
        <v>0.49609999999999982</v>
      </c>
      <c r="D2844">
        <v>0.58096000000000003</v>
      </c>
      <c r="E2844">
        <v>0.81569999999999998</v>
      </c>
      <c r="F2844">
        <v>-0.25051999999999996</v>
      </c>
      <c r="G2844">
        <v>-0.19450000000000001</v>
      </c>
      <c r="H2844">
        <v>0.93304955274042234</v>
      </c>
      <c r="I2844">
        <v>0.48296626429379774</v>
      </c>
      <c r="J2844">
        <v>22.51887606</v>
      </c>
      <c r="K2844">
        <v>28.355328070000002</v>
      </c>
      <c r="L2844" s="7">
        <v>0.61962649455106011</v>
      </c>
      <c r="M2844">
        <v>0</v>
      </c>
      <c r="N2844">
        <v>4824</v>
      </c>
    </row>
    <row r="2845" spans="1:14" x14ac:dyDescent="0.25">
      <c r="A2845" t="s">
        <v>2904</v>
      </c>
      <c r="C2845">
        <v>-0.15307499999999996</v>
      </c>
      <c r="D2845">
        <v>0.17119999999999996</v>
      </c>
      <c r="E2845">
        <v>-0.76557500000000001</v>
      </c>
      <c r="F2845">
        <v>6.4299999999999982E-2</v>
      </c>
      <c r="G2845">
        <v>-0.18663999999999997</v>
      </c>
      <c r="H2845">
        <v>1.1638139401869272</v>
      </c>
      <c r="I2845">
        <v>0.36458565871772053</v>
      </c>
      <c r="J2845">
        <v>8.5978905470000004</v>
      </c>
      <c r="K2845">
        <v>11.377430790000002</v>
      </c>
      <c r="L2845" s="7">
        <v>0.51224078134028894</v>
      </c>
      <c r="M2845">
        <v>0</v>
      </c>
      <c r="N2845">
        <v>4405</v>
      </c>
    </row>
    <row r="2846" spans="1:14" x14ac:dyDescent="0.25">
      <c r="A2846" t="s">
        <v>2905</v>
      </c>
      <c r="C2846">
        <v>-0.19280000000000003</v>
      </c>
      <c r="D2846">
        <v>-0.77649999999999997</v>
      </c>
      <c r="E2846">
        <v>-0.46020000000000005</v>
      </c>
      <c r="F2846">
        <v>-0.28607499999999997</v>
      </c>
      <c r="G2846">
        <v>6.8839999999999943E-2</v>
      </c>
      <c r="H2846">
        <v>0.63162726260753843</v>
      </c>
      <c r="I2846">
        <v>0.67831962727747008</v>
      </c>
      <c r="J2846">
        <v>23.478339659500001</v>
      </c>
      <c r="K2846">
        <v>27.839974780000002</v>
      </c>
      <c r="L2846" s="7">
        <v>0.77441803601185433</v>
      </c>
      <c r="M2846">
        <v>0</v>
      </c>
      <c r="N2846">
        <v>5421</v>
      </c>
    </row>
    <row r="2847" spans="1:14" x14ac:dyDescent="0.25">
      <c r="A2847" t="s">
        <v>2906</v>
      </c>
      <c r="C2847">
        <v>-0.43512499999999993</v>
      </c>
      <c r="D2847">
        <v>-0.52988000000000002</v>
      </c>
      <c r="E2847">
        <v>-0.77344999999999997</v>
      </c>
      <c r="F2847">
        <v>-9.7420000000000007E-2</v>
      </c>
      <c r="G2847">
        <v>-0.12265999999999999</v>
      </c>
      <c r="H2847">
        <v>2.4075286810687491</v>
      </c>
      <c r="I2847">
        <v>7.7245647352151003E-2</v>
      </c>
      <c r="J2847">
        <v>6.9932316854999996</v>
      </c>
      <c r="K2847">
        <v>11.670011089999999</v>
      </c>
      <c r="L2847" s="7">
        <v>0.17647593630951</v>
      </c>
      <c r="M2847">
        <v>0</v>
      </c>
      <c r="N2847">
        <v>2709</v>
      </c>
    </row>
    <row r="2848" spans="1:14" x14ac:dyDescent="0.25">
      <c r="A2848" t="s">
        <v>2907</v>
      </c>
      <c r="C2848">
        <v>0.39550000000000002</v>
      </c>
      <c r="D2848">
        <v>0.79263333333333352</v>
      </c>
      <c r="E2848">
        <v>0.72565000000000002</v>
      </c>
      <c r="F2848">
        <v>0.63566666666666682</v>
      </c>
      <c r="G2848">
        <v>0.84966666666666679</v>
      </c>
      <c r="H2848">
        <v>4.1379875942217046</v>
      </c>
      <c r="I2848">
        <v>3.1412256766368274E-2</v>
      </c>
      <c r="J2848">
        <v>2.9515286449999998</v>
      </c>
      <c r="K2848">
        <v>9.7367447099999964</v>
      </c>
      <c r="L2848" s="7">
        <v>9.1659810055187751E-2</v>
      </c>
      <c r="M2848">
        <v>0</v>
      </c>
      <c r="N2848">
        <v>2121</v>
      </c>
    </row>
    <row r="2849" spans="1:14" x14ac:dyDescent="0.25">
      <c r="A2849" t="s">
        <v>2908</v>
      </c>
      <c r="C2849">
        <v>-0.29337499999999994</v>
      </c>
      <c r="D2849">
        <v>-0.26439999999999997</v>
      </c>
      <c r="E2849">
        <v>-0.13980000000000004</v>
      </c>
      <c r="F2849">
        <v>-0.24080000000000001</v>
      </c>
      <c r="G2849">
        <v>0.13619999999999996</v>
      </c>
      <c r="H2849">
        <v>0.68468810819105597</v>
      </c>
      <c r="I2849">
        <v>0.64181608987585781</v>
      </c>
      <c r="J2849">
        <v>4.7987837275</v>
      </c>
      <c r="K2849">
        <v>5.8255556499999992</v>
      </c>
      <c r="L2849" s="7">
        <v>0.74791937116205687</v>
      </c>
      <c r="M2849">
        <v>0</v>
      </c>
      <c r="N2849">
        <v>5311</v>
      </c>
    </row>
    <row r="2850" spans="1:14" x14ac:dyDescent="0.25">
      <c r="A2850" t="s">
        <v>2909</v>
      </c>
      <c r="C2850">
        <v>-0.59132499999999988</v>
      </c>
      <c r="D2850">
        <v>-0.25442499999999996</v>
      </c>
      <c r="E2850">
        <v>-0.52364999999999995</v>
      </c>
      <c r="F2850">
        <v>-0.19651999999999997</v>
      </c>
      <c r="G2850">
        <v>0.36131999999999997</v>
      </c>
      <c r="H2850">
        <v>1.9675873832016681</v>
      </c>
      <c r="I2850">
        <v>0.13554618645006944</v>
      </c>
      <c r="J2850">
        <v>6.2213139610000017</v>
      </c>
      <c r="K2850">
        <v>9.8216018600000012</v>
      </c>
      <c r="L2850" s="7">
        <v>0.25899825499829571</v>
      </c>
      <c r="M2850">
        <v>0</v>
      </c>
      <c r="N2850">
        <v>3239</v>
      </c>
    </row>
    <row r="2851" spans="1:14" x14ac:dyDescent="0.25">
      <c r="A2851" t="s">
        <v>2910</v>
      </c>
      <c r="C2851">
        <v>0.47525000000000006</v>
      </c>
      <c r="D2851">
        <v>2.6699999999999984E-2</v>
      </c>
      <c r="E2851">
        <v>-0.10785</v>
      </c>
      <c r="F2851">
        <v>0.68737999999999999</v>
      </c>
      <c r="G2851">
        <v>0.58745999999999998</v>
      </c>
      <c r="H2851">
        <v>1.0295206905967609</v>
      </c>
      <c r="I2851">
        <v>0.43002193256035803</v>
      </c>
      <c r="J2851">
        <v>17.629133379999999</v>
      </c>
      <c r="K2851">
        <v>22.67067715</v>
      </c>
      <c r="L2851" s="7">
        <v>0.57148502053168482</v>
      </c>
      <c r="M2851">
        <v>0</v>
      </c>
      <c r="N2851">
        <v>4657</v>
      </c>
    </row>
    <row r="2852" spans="1:14" x14ac:dyDescent="0.25">
      <c r="A2852" t="s">
        <v>2911</v>
      </c>
      <c r="C2852">
        <v>0.3178999999999999</v>
      </c>
      <c r="D2852">
        <v>0.4954400000000001</v>
      </c>
      <c r="E2852">
        <v>0.99494999999999989</v>
      </c>
      <c r="F2852">
        <v>1.1488599999999998</v>
      </c>
      <c r="G2852">
        <v>0.2646</v>
      </c>
      <c r="H2852">
        <v>2.7582021409395132</v>
      </c>
      <c r="I2852">
        <v>5.0866038443063699E-2</v>
      </c>
      <c r="J2852">
        <v>16.368109873999998</v>
      </c>
      <c r="K2852">
        <v>28.908819789999995</v>
      </c>
      <c r="L2852" s="7">
        <v>0.13035607119011233</v>
      </c>
      <c r="M2852">
        <v>0</v>
      </c>
      <c r="N2852">
        <v>2415</v>
      </c>
    </row>
    <row r="2853" spans="1:14" x14ac:dyDescent="0.25">
      <c r="A2853" t="s">
        <v>2912</v>
      </c>
      <c r="C2853">
        <v>-0.91729999999999978</v>
      </c>
      <c r="D2853">
        <v>-0.42297999999999997</v>
      </c>
      <c r="E2853">
        <v>-1.0662750000000001</v>
      </c>
      <c r="F2853">
        <v>-5.9200000000000043E-3</v>
      </c>
      <c r="G2853">
        <v>-0.27393999999999991</v>
      </c>
      <c r="H2853">
        <v>2.324046421519832</v>
      </c>
      <c r="I2853">
        <v>8.5481109135222999E-2</v>
      </c>
      <c r="J2853">
        <v>14.225413135500002</v>
      </c>
      <c r="K2853">
        <v>23.408891049999998</v>
      </c>
      <c r="L2853" s="7">
        <v>0.18914643705323386</v>
      </c>
      <c r="M2853">
        <v>0</v>
      </c>
      <c r="N2853">
        <v>2797</v>
      </c>
    </row>
    <row r="2854" spans="1:14" x14ac:dyDescent="0.25">
      <c r="A2854" t="s">
        <v>2913</v>
      </c>
      <c r="C2854">
        <v>3.7599999999999911E-2</v>
      </c>
      <c r="D2854">
        <v>0.41285999999999995</v>
      </c>
      <c r="E2854">
        <v>0.10212500000000004</v>
      </c>
      <c r="F2854">
        <v>-0.30113999999999996</v>
      </c>
      <c r="G2854">
        <v>0.82353999999999983</v>
      </c>
      <c r="H2854">
        <v>1.0717092883932586</v>
      </c>
      <c r="I2854">
        <v>0.408439954978977</v>
      </c>
      <c r="J2854">
        <v>15.936192723499996</v>
      </c>
      <c r="K2854">
        <v>20.680349879999998</v>
      </c>
      <c r="L2854" s="7">
        <v>0.55132712788765292</v>
      </c>
      <c r="M2854">
        <v>0</v>
      </c>
      <c r="N2854">
        <v>4585</v>
      </c>
    </row>
    <row r="2855" spans="1:14" x14ac:dyDescent="0.25">
      <c r="A2855" t="s">
        <v>2914</v>
      </c>
      <c r="C2855">
        <v>-0.34405000000000008</v>
      </c>
      <c r="D2855">
        <v>-0.11411999999999994</v>
      </c>
      <c r="E2855">
        <v>-0.28642499999999999</v>
      </c>
      <c r="F2855">
        <v>0.25989999999999996</v>
      </c>
      <c r="G2855">
        <v>0.64933999999999992</v>
      </c>
      <c r="H2855">
        <v>0.49616024595904118</v>
      </c>
      <c r="I2855">
        <v>0.77500658989647464</v>
      </c>
      <c r="J2855">
        <v>24.0360816775</v>
      </c>
      <c r="K2855">
        <v>27.34878951</v>
      </c>
      <c r="L2855" s="7">
        <v>0.84282477330333538</v>
      </c>
      <c r="M2855">
        <v>0</v>
      </c>
      <c r="N2855">
        <v>5691</v>
      </c>
    </row>
    <row r="2856" spans="1:14" x14ac:dyDescent="0.25">
      <c r="A2856" t="s">
        <v>2915</v>
      </c>
      <c r="C2856">
        <v>0.84572499999999984</v>
      </c>
      <c r="D2856">
        <v>0.57735999999999998</v>
      </c>
      <c r="E2856">
        <v>1.2531499999999998</v>
      </c>
      <c r="F2856">
        <v>-0.53244000000000002</v>
      </c>
      <c r="G2856">
        <v>-0.80725999999999987</v>
      </c>
      <c r="H2856">
        <v>2.40869372589035</v>
      </c>
      <c r="I2856">
        <v>7.7136889003173947E-2</v>
      </c>
      <c r="J2856">
        <v>23.143770753499997</v>
      </c>
      <c r="K2856">
        <v>38.628841700000002</v>
      </c>
      <c r="L2856" s="7">
        <v>0.17648806138286269</v>
      </c>
      <c r="M2856">
        <v>0</v>
      </c>
      <c r="N2856">
        <v>2705</v>
      </c>
    </row>
    <row r="2857" spans="1:14" x14ac:dyDescent="0.25">
      <c r="A2857" t="s">
        <v>2916</v>
      </c>
      <c r="C2857">
        <v>0.3930749999999999</v>
      </c>
      <c r="D2857">
        <v>0.40706000000000003</v>
      </c>
      <c r="E2857">
        <v>7.5899999999999995E-2</v>
      </c>
      <c r="F2857">
        <v>1.3999199999999998</v>
      </c>
      <c r="G2857">
        <v>1.0058</v>
      </c>
      <c r="H2857">
        <v>2.5269499259233084</v>
      </c>
      <c r="I2857">
        <v>6.6905256573499328E-2</v>
      </c>
      <c r="J2857">
        <v>23.259584387499991</v>
      </c>
      <c r="K2857">
        <v>39.586196900000004</v>
      </c>
      <c r="L2857" s="7">
        <v>0.1598134438183664</v>
      </c>
      <c r="M2857">
        <v>0</v>
      </c>
      <c r="N2857">
        <v>2591</v>
      </c>
    </row>
    <row r="2858" spans="1:14" x14ac:dyDescent="0.25">
      <c r="A2858" t="s">
        <v>2917</v>
      </c>
      <c r="C2858">
        <v>0.88089999999999946</v>
      </c>
      <c r="D2858">
        <v>1.5838599999999998</v>
      </c>
      <c r="E2858">
        <v>1.0105000000000002</v>
      </c>
      <c r="F2858">
        <v>1.0385749999999998</v>
      </c>
      <c r="G2858">
        <v>-0.54502000000000006</v>
      </c>
      <c r="H2858">
        <v>4.1918520419654524</v>
      </c>
      <c r="I2858">
        <v>1.2608205239603043E-2</v>
      </c>
      <c r="J2858">
        <v>18.7106746075</v>
      </c>
      <c r="K2858">
        <v>43.220793219999997</v>
      </c>
      <c r="L2858" s="7">
        <v>4.7813837149450512E-2</v>
      </c>
      <c r="M2858">
        <v>1</v>
      </c>
      <c r="N2858">
        <v>1632</v>
      </c>
    </row>
    <row r="2859" spans="1:14" x14ac:dyDescent="0.25">
      <c r="A2859" t="s">
        <v>2918</v>
      </c>
      <c r="C2859">
        <v>-0.12007499999999996</v>
      </c>
      <c r="D2859">
        <v>-0.35571999999999998</v>
      </c>
      <c r="E2859">
        <v>-0.34772500000000001</v>
      </c>
      <c r="F2859">
        <v>0.87068000000000001</v>
      </c>
      <c r="G2859">
        <v>-0.49175999999999997</v>
      </c>
      <c r="H2859">
        <v>1.8942781787455589</v>
      </c>
      <c r="I2859">
        <v>0.1454065440243526</v>
      </c>
      <c r="J2859">
        <v>11.732611963</v>
      </c>
      <c r="K2859">
        <v>17.906176079999998</v>
      </c>
      <c r="L2859" s="7">
        <v>0.27163329337963121</v>
      </c>
      <c r="M2859">
        <v>0</v>
      </c>
      <c r="N2859">
        <v>3313</v>
      </c>
    </row>
    <row r="2860" spans="1:14" x14ac:dyDescent="0.25">
      <c r="A2860" t="s">
        <v>2919</v>
      </c>
      <c r="C2860">
        <v>0.70747499999999963</v>
      </c>
      <c r="D2860">
        <v>0.43214000000000002</v>
      </c>
      <c r="E2860">
        <v>0.43845000000000001</v>
      </c>
      <c r="F2860">
        <v>-0.41527500000000006</v>
      </c>
      <c r="G2860">
        <v>-0.69362500000000016</v>
      </c>
      <c r="H2860">
        <v>1.2776243877863165</v>
      </c>
      <c r="I2860">
        <v>0.3212830708154486</v>
      </c>
      <c r="J2860">
        <v>15.8269687045</v>
      </c>
      <c r="K2860">
        <v>22.146006580000002</v>
      </c>
      <c r="L2860" s="7">
        <v>0.46786374712395562</v>
      </c>
      <c r="M2860">
        <v>0</v>
      </c>
      <c r="N2860">
        <v>4250</v>
      </c>
    </row>
    <row r="2861" spans="1:14" x14ac:dyDescent="0.25">
      <c r="A2861" t="s">
        <v>2920</v>
      </c>
      <c r="C2861">
        <v>0.49709999999999988</v>
      </c>
      <c r="D2861">
        <v>-2.3519999999999906E-2</v>
      </c>
      <c r="E2861">
        <v>0.49827500000000002</v>
      </c>
      <c r="F2861">
        <v>-7.5499999999999998E-2</v>
      </c>
      <c r="G2861">
        <v>-0.46183999999999986</v>
      </c>
      <c r="H2861">
        <v>1.0591764843250937</v>
      </c>
      <c r="I2861">
        <v>0.41475197016089671</v>
      </c>
      <c r="J2861">
        <v>10.4661096475</v>
      </c>
      <c r="K2861">
        <v>13.545403319999998</v>
      </c>
      <c r="L2861" s="7">
        <v>0.55765803678596337</v>
      </c>
      <c r="M2861">
        <v>0</v>
      </c>
      <c r="N2861">
        <v>4603</v>
      </c>
    </row>
    <row r="2862" spans="1:14" x14ac:dyDescent="0.25">
      <c r="A2862" t="s">
        <v>2921</v>
      </c>
      <c r="C2862">
        <v>0.37612499999999988</v>
      </c>
      <c r="D2862">
        <v>0.48462500000000008</v>
      </c>
      <c r="E2862">
        <v>6.177500000000001E-2</v>
      </c>
      <c r="F2862">
        <v>-0.50747500000000001</v>
      </c>
      <c r="G2862">
        <v>7.3519999999999974E-2</v>
      </c>
      <c r="H2862">
        <v>0.69993255305553426</v>
      </c>
      <c r="I2862">
        <v>0.63144450442906241</v>
      </c>
      <c r="J2862">
        <v>11.785088357999999</v>
      </c>
      <c r="K2862">
        <v>14.362828039999998</v>
      </c>
      <c r="L2862" s="7">
        <v>0.7393132875352757</v>
      </c>
      <c r="M2862">
        <v>0</v>
      </c>
      <c r="N2862">
        <v>5286</v>
      </c>
    </row>
    <row r="2863" spans="1:14" x14ac:dyDescent="0.25">
      <c r="A2863" t="s">
        <v>2922</v>
      </c>
      <c r="C2863">
        <v>1.3171250000000003</v>
      </c>
      <c r="D2863">
        <v>1.21838</v>
      </c>
      <c r="E2863">
        <v>0.81189999999999984</v>
      </c>
      <c r="F2863">
        <v>-0.32977500000000004</v>
      </c>
      <c r="G2863">
        <v>0.57733999999999985</v>
      </c>
      <c r="H2863">
        <v>2.5004353618773596</v>
      </c>
      <c r="I2863">
        <v>7.1519787152045211E-2</v>
      </c>
      <c r="J2863">
        <v>25.971289835</v>
      </c>
      <c r="K2863">
        <v>45.071152040000001</v>
      </c>
      <c r="L2863" s="7">
        <v>0.16772867096779379</v>
      </c>
      <c r="M2863">
        <v>0</v>
      </c>
      <c r="N2863">
        <v>2639</v>
      </c>
    </row>
    <row r="2864" spans="1:14" x14ac:dyDescent="0.25">
      <c r="A2864" t="s">
        <v>2923</v>
      </c>
      <c r="C2864">
        <v>-0.20402500000000018</v>
      </c>
      <c r="D2864">
        <v>-0.40534999999999993</v>
      </c>
      <c r="E2864">
        <v>-8.989999999999998E-2</v>
      </c>
      <c r="F2864">
        <v>1.6988399999999995</v>
      </c>
      <c r="G2864">
        <v>1.0969999999999998</v>
      </c>
      <c r="H2864">
        <v>9.8106225263705298</v>
      </c>
      <c r="I2864">
        <v>1.5097336349778612E-4</v>
      </c>
      <c r="J2864">
        <v>7.3829725495000016</v>
      </c>
      <c r="K2864">
        <v>28.686371609999998</v>
      </c>
      <c r="L2864" s="7">
        <v>1.8539169577138856E-3</v>
      </c>
      <c r="M2864">
        <v>1</v>
      </c>
      <c r="N2864">
        <v>504</v>
      </c>
    </row>
    <row r="2865" spans="1:14" x14ac:dyDescent="0.25">
      <c r="A2865" t="s">
        <v>2924</v>
      </c>
      <c r="C2865">
        <v>-0.25455000000000005</v>
      </c>
      <c r="D2865">
        <v>7.6825000000000032E-2</v>
      </c>
      <c r="E2865">
        <v>-6.5374999999999989E-2</v>
      </c>
      <c r="F2865">
        <v>1.0044999999999999</v>
      </c>
      <c r="G2865">
        <v>0.32495999999999997</v>
      </c>
      <c r="H2865">
        <v>2.728734053699541</v>
      </c>
      <c r="I2865">
        <v>5.4869811062708052E-2</v>
      </c>
      <c r="J2865">
        <v>7.3177310970000002</v>
      </c>
      <c r="K2865">
        <v>13.19071405</v>
      </c>
      <c r="L2865" s="7">
        <v>0.13731874673154068</v>
      </c>
      <c r="M2865">
        <v>0</v>
      </c>
      <c r="N2865">
        <v>2473</v>
      </c>
    </row>
    <row r="2866" spans="1:14" x14ac:dyDescent="0.25">
      <c r="A2866" t="s">
        <v>2925</v>
      </c>
      <c r="C2866">
        <v>9.8575000000000024E-2</v>
      </c>
      <c r="D2866">
        <v>3.5360000000000016E-2</v>
      </c>
      <c r="E2866">
        <v>0.25955000000000006</v>
      </c>
      <c r="F2866">
        <v>0.64536000000000004</v>
      </c>
      <c r="G2866">
        <v>0.27177999999999991</v>
      </c>
      <c r="H2866">
        <v>0.54060930480134028</v>
      </c>
      <c r="I2866">
        <v>0.74313541986358866</v>
      </c>
      <c r="J2866">
        <v>18.4215746295</v>
      </c>
      <c r="K2866">
        <v>21.187928700000001</v>
      </c>
      <c r="L2866" s="7">
        <v>0.82159076697673272</v>
      </c>
      <c r="M2866">
        <v>0</v>
      </c>
      <c r="N2866">
        <v>5598</v>
      </c>
    </row>
    <row r="2867" spans="1:14" x14ac:dyDescent="0.25">
      <c r="A2867" t="s">
        <v>2926</v>
      </c>
      <c r="C2867">
        <v>0.62970000000000015</v>
      </c>
      <c r="D2867">
        <v>0.77929999999999999</v>
      </c>
      <c r="E2867">
        <v>0.91527500000000006</v>
      </c>
      <c r="F2867">
        <v>-0.70637499999999998</v>
      </c>
      <c r="G2867">
        <v>-0.35799999999999998</v>
      </c>
      <c r="H2867">
        <v>5.5975972305075858</v>
      </c>
      <c r="I2867">
        <v>3.15257691014037E-3</v>
      </c>
      <c r="J2867">
        <v>6.4446885350000001</v>
      </c>
      <c r="K2867">
        <v>17.054915209999997</v>
      </c>
      <c r="L2867" s="7">
        <v>1.710017396744851E-2</v>
      </c>
      <c r="M2867">
        <v>1</v>
      </c>
      <c r="N2867">
        <v>1141</v>
      </c>
    </row>
    <row r="2868" spans="1:14" x14ac:dyDescent="0.25">
      <c r="A2868" t="s">
        <v>2927</v>
      </c>
      <c r="C2868">
        <v>1.8899999999999997</v>
      </c>
      <c r="D2868">
        <v>1.3380600000000002</v>
      </c>
      <c r="E2868">
        <v>1.794125</v>
      </c>
      <c r="F2868">
        <v>7.2399999999999978E-2</v>
      </c>
      <c r="G2868">
        <v>0.35552</v>
      </c>
      <c r="H2868">
        <v>7.4803461177910142</v>
      </c>
      <c r="I2868">
        <v>5.9267995055800604E-4</v>
      </c>
      <c r="J2868">
        <v>17.6979660075</v>
      </c>
      <c r="K2868">
        <v>54.472108039999995</v>
      </c>
      <c r="L2868" s="7">
        <v>4.8973247182957274E-3</v>
      </c>
      <c r="M2868">
        <v>1</v>
      </c>
      <c r="N2868">
        <v>749</v>
      </c>
    </row>
    <row r="2869" spans="1:14" x14ac:dyDescent="0.25">
      <c r="A2869" t="s">
        <v>2928</v>
      </c>
      <c r="C2869">
        <v>2.6591499999999995</v>
      </c>
      <c r="D2869">
        <v>1.7566199999999998</v>
      </c>
      <c r="E2869">
        <v>1.2083999999999999</v>
      </c>
      <c r="F2869">
        <v>-0.59966000000000008</v>
      </c>
      <c r="G2869">
        <v>-0.37472</v>
      </c>
      <c r="H2869">
        <v>3.1674636662327269</v>
      </c>
      <c r="I2869">
        <v>3.1763514058999798E-2</v>
      </c>
      <c r="J2869">
        <v>59.162109417999993</v>
      </c>
      <c r="K2869">
        <v>111.21595163999999</v>
      </c>
      <c r="L2869" s="7">
        <v>9.2423313827526915E-2</v>
      </c>
      <c r="M2869">
        <v>0</v>
      </c>
      <c r="N2869">
        <v>2127</v>
      </c>
    </row>
    <row r="2870" spans="1:14" x14ac:dyDescent="0.25">
      <c r="A2870" t="s">
        <v>2929</v>
      </c>
      <c r="C2870">
        <v>-0.71447499999999997</v>
      </c>
      <c r="D2870">
        <v>0.66774</v>
      </c>
      <c r="E2870">
        <v>0.145175</v>
      </c>
      <c r="F2870">
        <v>1.00728</v>
      </c>
      <c r="G2870">
        <v>0.99139999999999995</v>
      </c>
      <c r="H2870">
        <v>7.0207127894617249</v>
      </c>
      <c r="I2870">
        <v>8.446889666483548E-4</v>
      </c>
      <c r="J2870">
        <v>7.3546478750000004</v>
      </c>
      <c r="K2870">
        <v>21.697667429999999</v>
      </c>
      <c r="L2870" s="7">
        <v>6.3831257809361022E-3</v>
      </c>
      <c r="M2870">
        <v>1</v>
      </c>
      <c r="N2870">
        <v>819</v>
      </c>
    </row>
    <row r="2871" spans="1:14" x14ac:dyDescent="0.25">
      <c r="A2871" t="s">
        <v>2930</v>
      </c>
      <c r="C2871">
        <v>-2.9621000000000004</v>
      </c>
      <c r="D2871">
        <v>-2.15584</v>
      </c>
      <c r="E2871">
        <v>-1.9506250000000001</v>
      </c>
      <c r="F2871">
        <v>0.26787999999999995</v>
      </c>
      <c r="G2871">
        <v>-0.3596399999999999</v>
      </c>
      <c r="H2871">
        <v>26.233533510470966</v>
      </c>
      <c r="I2871">
        <v>1.12625907044972E-7</v>
      </c>
      <c r="J2871">
        <v>10.2317391195</v>
      </c>
      <c r="K2871">
        <v>84.791369969999977</v>
      </c>
      <c r="L2871" s="7">
        <v>1.3404648821179455E-5</v>
      </c>
      <c r="M2871">
        <v>1</v>
      </c>
      <c r="N2871">
        <v>52</v>
      </c>
    </row>
    <row r="2872" spans="1:14" x14ac:dyDescent="0.25">
      <c r="A2872" t="s">
        <v>2931</v>
      </c>
      <c r="C2872">
        <v>-0.18995000000000015</v>
      </c>
      <c r="D2872">
        <v>0.61114000000000002</v>
      </c>
      <c r="E2872">
        <v>0.54782500000000001</v>
      </c>
      <c r="F2872">
        <v>-9.7425000000000039E-2</v>
      </c>
      <c r="G2872">
        <v>-8.3700000000000024E-2</v>
      </c>
      <c r="H2872">
        <v>0.7946670135172279</v>
      </c>
      <c r="I2872">
        <v>0.56824371341914137</v>
      </c>
      <c r="J2872">
        <v>14.055920756999997</v>
      </c>
      <c r="K2872">
        <v>17.341149159999997</v>
      </c>
      <c r="L2872" s="7">
        <v>0.69188674844600939</v>
      </c>
      <c r="M2872">
        <v>0</v>
      </c>
      <c r="N2872">
        <v>5083</v>
      </c>
    </row>
    <row r="2873" spans="1:14" x14ac:dyDescent="0.25">
      <c r="A2873" t="s">
        <v>2932</v>
      </c>
      <c r="C2873">
        <v>1.2530749999999999</v>
      </c>
      <c r="D2873">
        <v>1.0559599999999998</v>
      </c>
      <c r="E2873">
        <v>0.88582500000000008</v>
      </c>
      <c r="F2873">
        <v>-2.02616</v>
      </c>
      <c r="G2873">
        <v>-1.5401200000000002</v>
      </c>
      <c r="H2873">
        <v>10.672179747002128</v>
      </c>
      <c r="I2873">
        <v>6.9316054093104817E-5</v>
      </c>
      <c r="J2873">
        <v>15.982914106999997</v>
      </c>
      <c r="K2873">
        <v>63.364173059999992</v>
      </c>
      <c r="L2873" s="7">
        <v>1.0751805984516936E-3</v>
      </c>
      <c r="M2873">
        <v>1</v>
      </c>
      <c r="N2873">
        <v>399</v>
      </c>
    </row>
    <row r="2874" spans="1:14" x14ac:dyDescent="0.25">
      <c r="A2874" t="s">
        <v>2933</v>
      </c>
      <c r="C2874">
        <v>2.4112749999999998</v>
      </c>
      <c r="D2874">
        <v>2.1832249999999997</v>
      </c>
      <c r="E2874">
        <v>0.18937499999999985</v>
      </c>
      <c r="F2874">
        <v>-0.29029999999999995</v>
      </c>
      <c r="G2874">
        <v>-0.66142000000000001</v>
      </c>
      <c r="H2874">
        <v>2.0713029560541574</v>
      </c>
      <c r="I2874">
        <v>0.11943913164400999</v>
      </c>
      <c r="J2874">
        <v>73.989787650500006</v>
      </c>
      <c r="K2874">
        <v>119.06486585000003</v>
      </c>
      <c r="L2874" s="7">
        <v>0.23730619125032998</v>
      </c>
      <c r="M2874">
        <v>0</v>
      </c>
      <c r="N2874">
        <v>3115</v>
      </c>
    </row>
    <row r="2875" spans="1:14" x14ac:dyDescent="0.25">
      <c r="A2875" t="s">
        <v>2934</v>
      </c>
      <c r="C2875">
        <v>0.42317499999999991</v>
      </c>
      <c r="D2875">
        <v>0.21156</v>
      </c>
      <c r="E2875">
        <v>6.1850000000000016E-2</v>
      </c>
      <c r="F2875">
        <v>9.4340000000000007E-2</v>
      </c>
      <c r="G2875">
        <v>0.33931999999999995</v>
      </c>
      <c r="H2875">
        <v>0.34780818333070596</v>
      </c>
      <c r="I2875">
        <v>0.87695371909959119</v>
      </c>
      <c r="J2875">
        <v>16.3081821695</v>
      </c>
      <c r="K2875">
        <v>17.88377084</v>
      </c>
      <c r="L2875" s="7">
        <v>0.91479294918378062</v>
      </c>
      <c r="M2875">
        <v>0</v>
      </c>
      <c r="N2875">
        <v>5933</v>
      </c>
    </row>
    <row r="2876" spans="1:14" x14ac:dyDescent="0.25">
      <c r="A2876" t="s">
        <v>2935</v>
      </c>
      <c r="C2876">
        <v>0.24822499999999981</v>
      </c>
      <c r="D2876">
        <v>-0.38231999999999994</v>
      </c>
      <c r="E2876">
        <v>-0.21797500000000006</v>
      </c>
      <c r="F2876">
        <v>0.4716999999999999</v>
      </c>
      <c r="G2876">
        <v>0.34061999999999998</v>
      </c>
      <c r="H2876">
        <v>0.78202798837826082</v>
      </c>
      <c r="I2876">
        <v>0.57566961185367549</v>
      </c>
      <c r="J2876">
        <v>13.165641630999998</v>
      </c>
      <c r="K2876">
        <v>16.025613920000001</v>
      </c>
      <c r="L2876" s="7">
        <v>0.69845505347233827</v>
      </c>
      <c r="M2876">
        <v>0</v>
      </c>
      <c r="N2876">
        <v>5101</v>
      </c>
    </row>
    <row r="2877" spans="1:14" x14ac:dyDescent="0.25">
      <c r="A2877" t="s">
        <v>2936</v>
      </c>
      <c r="C2877">
        <v>0.95629999999999982</v>
      </c>
      <c r="D2877">
        <v>0.91965999999999992</v>
      </c>
      <c r="E2877">
        <v>0.54730000000000001</v>
      </c>
      <c r="F2877">
        <v>-0.46889999999999998</v>
      </c>
      <c r="G2877">
        <v>3.8940000000000016E-2</v>
      </c>
      <c r="H2877">
        <v>2.430728478102218</v>
      </c>
      <c r="I2877">
        <v>7.5110418246694066E-2</v>
      </c>
      <c r="J2877">
        <v>15.094701743999998</v>
      </c>
      <c r="K2877">
        <v>25.286679910000004</v>
      </c>
      <c r="L2877" s="7">
        <v>0.17326067034244858</v>
      </c>
      <c r="M2877">
        <v>0</v>
      </c>
      <c r="N2877">
        <v>2683</v>
      </c>
    </row>
    <row r="2878" spans="1:14" x14ac:dyDescent="0.25">
      <c r="A2878" t="s">
        <v>2937</v>
      </c>
      <c r="C2878">
        <v>-0.23952499999999988</v>
      </c>
      <c r="D2878">
        <v>-0.37137999999999999</v>
      </c>
      <c r="E2878">
        <v>-0.44357500000000005</v>
      </c>
      <c r="F2878">
        <v>0.23857999999999999</v>
      </c>
      <c r="G2878">
        <v>0.56110000000000004</v>
      </c>
      <c r="H2878">
        <v>1.5788830119785973</v>
      </c>
      <c r="I2878">
        <v>0.21632908168434117</v>
      </c>
      <c r="J2878">
        <v>8.128320811</v>
      </c>
      <c r="K2878">
        <v>11.693228489999999</v>
      </c>
      <c r="L2878" s="7">
        <v>0.35741075455002336</v>
      </c>
      <c r="M2878">
        <v>0</v>
      </c>
      <c r="N2878">
        <v>3746</v>
      </c>
    </row>
    <row r="2879" spans="1:14" x14ac:dyDescent="0.25">
      <c r="A2879" t="s">
        <v>2938</v>
      </c>
      <c r="C2879">
        <v>-0.12972500000000001</v>
      </c>
      <c r="D2879">
        <v>0.84983999999999993</v>
      </c>
      <c r="E2879">
        <v>0.97454999999999992</v>
      </c>
      <c r="F2879">
        <v>0.72958000000000001</v>
      </c>
      <c r="G2879">
        <v>-9.9719999999999989E-2</v>
      </c>
      <c r="H2879">
        <v>1.9365387989280338</v>
      </c>
      <c r="I2879">
        <v>0.13791916026471884</v>
      </c>
      <c r="J2879">
        <v>18.9404735255</v>
      </c>
      <c r="K2879">
        <v>29.129074039999999</v>
      </c>
      <c r="L2879" s="7">
        <v>0.2619152141387987</v>
      </c>
      <c r="M2879">
        <v>0</v>
      </c>
      <c r="N2879">
        <v>3259</v>
      </c>
    </row>
    <row r="2880" spans="1:14" x14ac:dyDescent="0.25">
      <c r="A2880" t="s">
        <v>2939</v>
      </c>
      <c r="C2880">
        <v>1.0078499999999999</v>
      </c>
      <c r="D2880">
        <v>1.1516799999999998</v>
      </c>
      <c r="E2880">
        <v>1.5202499999999999</v>
      </c>
      <c r="F2880">
        <v>-0.46969999999999995</v>
      </c>
      <c r="G2880">
        <v>-0.19601999999999997</v>
      </c>
      <c r="H2880">
        <v>7.5565269655966727</v>
      </c>
      <c r="I2880">
        <v>5.5958923419274775E-4</v>
      </c>
      <c r="J2880">
        <v>10.116423875999999</v>
      </c>
      <c r="K2880">
        <v>31.351154379999997</v>
      </c>
      <c r="L2880" s="7">
        <v>4.7055676228517883E-3</v>
      </c>
      <c r="M2880">
        <v>1</v>
      </c>
      <c r="N2880">
        <v>736</v>
      </c>
    </row>
    <row r="2881" spans="1:14" x14ac:dyDescent="0.25">
      <c r="A2881" t="s">
        <v>2940</v>
      </c>
      <c r="C2881">
        <v>0.19934999999999997</v>
      </c>
      <c r="D2881">
        <v>0.55608000000000002</v>
      </c>
      <c r="E2881">
        <v>0.51560000000000006</v>
      </c>
      <c r="F2881">
        <v>-0.93284</v>
      </c>
      <c r="G2881">
        <v>-0.89563999999999988</v>
      </c>
      <c r="H2881">
        <v>5.0107212336265627</v>
      </c>
      <c r="I2881">
        <v>4.7486822201613377E-3</v>
      </c>
      <c r="J2881">
        <v>7.9966457019999995</v>
      </c>
      <c r="K2881">
        <v>19.126913039999998</v>
      </c>
      <c r="L2881" s="7">
        <v>2.3288109556718319E-2</v>
      </c>
      <c r="M2881">
        <v>1</v>
      </c>
      <c r="N2881">
        <v>1262</v>
      </c>
    </row>
    <row r="2882" spans="1:14" x14ac:dyDescent="0.25">
      <c r="A2882" t="s">
        <v>2941</v>
      </c>
      <c r="C2882">
        <v>0.72167499999999996</v>
      </c>
      <c r="D2882">
        <v>0.76030000000000009</v>
      </c>
      <c r="E2882">
        <v>0.47270000000000001</v>
      </c>
      <c r="F2882">
        <v>0.34362000000000004</v>
      </c>
      <c r="G2882">
        <v>-0.17223999999999995</v>
      </c>
      <c r="H2882">
        <v>3.5205683330089554</v>
      </c>
      <c r="I2882">
        <v>2.147397377904614E-2</v>
      </c>
      <c r="J2882">
        <v>6.7550737674999999</v>
      </c>
      <c r="K2882">
        <v>13.361101209999999</v>
      </c>
      <c r="L2882" s="7">
        <v>6.9618870465435606E-2</v>
      </c>
      <c r="M2882">
        <v>0</v>
      </c>
      <c r="N2882">
        <v>1909</v>
      </c>
    </row>
    <row r="2883" spans="1:14" x14ac:dyDescent="0.25">
      <c r="A2883" t="s">
        <v>2942</v>
      </c>
      <c r="C2883">
        <v>0.57867499999999983</v>
      </c>
      <c r="D2883">
        <v>0.45885999999999993</v>
      </c>
      <c r="E2883">
        <v>0.8272250000000001</v>
      </c>
      <c r="F2883">
        <v>0.46619999999999995</v>
      </c>
      <c r="G2883">
        <v>0.50292000000000003</v>
      </c>
      <c r="H2883">
        <v>2.1748336933812138</v>
      </c>
      <c r="I2883">
        <v>0.10261636057714629</v>
      </c>
      <c r="J2883">
        <v>12.382929435000001</v>
      </c>
      <c r="K2883">
        <v>19.86371059</v>
      </c>
      <c r="L2883" s="7">
        <v>0.21455832959863461</v>
      </c>
      <c r="M2883">
        <v>0</v>
      </c>
      <c r="N2883">
        <v>2960</v>
      </c>
    </row>
    <row r="2884" spans="1:14" x14ac:dyDescent="0.25">
      <c r="A2884" t="s">
        <v>2943</v>
      </c>
      <c r="C2884">
        <v>1.7964499999999997</v>
      </c>
      <c r="D2884">
        <v>1.6268999999999996</v>
      </c>
      <c r="E2884">
        <v>0.51114999999999999</v>
      </c>
      <c r="F2884">
        <v>0.56598000000000004</v>
      </c>
      <c r="G2884">
        <v>0.8877600000000001</v>
      </c>
      <c r="H2884">
        <v>8.6900436271599872</v>
      </c>
      <c r="I2884">
        <v>2.4758438748906375E-4</v>
      </c>
      <c r="J2884">
        <v>13.55909026</v>
      </c>
      <c r="K2884">
        <v>46.289391900000005</v>
      </c>
      <c r="L2884" s="7">
        <v>2.5883442131246883E-3</v>
      </c>
      <c r="M2884">
        <v>1</v>
      </c>
      <c r="N2884">
        <v>592</v>
      </c>
    </row>
    <row r="2885" spans="1:14" x14ac:dyDescent="0.25">
      <c r="A2885" t="s">
        <v>2944</v>
      </c>
      <c r="C2885">
        <v>4.6124999999999965E-2</v>
      </c>
      <c r="D2885">
        <v>0.75608000000000009</v>
      </c>
      <c r="E2885">
        <v>0.94397500000000001</v>
      </c>
      <c r="F2885">
        <v>-8.1439999999999971E-2</v>
      </c>
      <c r="G2885">
        <v>-0.35264000000000001</v>
      </c>
      <c r="H2885">
        <v>2.0777166938086098</v>
      </c>
      <c r="I2885">
        <v>0.11569548092068704</v>
      </c>
      <c r="J2885">
        <v>12.277859827000002</v>
      </c>
      <c r="K2885">
        <v>19.363947140000001</v>
      </c>
      <c r="L2885" s="7">
        <v>0.23225408090111321</v>
      </c>
      <c r="M2885">
        <v>0</v>
      </c>
      <c r="N2885">
        <v>3083</v>
      </c>
    </row>
    <row r="2886" spans="1:14" x14ac:dyDescent="0.25">
      <c r="A2886" t="s">
        <v>2945</v>
      </c>
      <c r="C2886">
        <v>-0.26989999999999997</v>
      </c>
      <c r="D2886">
        <v>-0.11199999999999997</v>
      </c>
      <c r="E2886">
        <v>-0.19915000000000002</v>
      </c>
      <c r="F2886">
        <v>0.42324000000000001</v>
      </c>
      <c r="G2886">
        <v>0.97981999999999991</v>
      </c>
      <c r="H2886">
        <v>2.4583892558786116</v>
      </c>
      <c r="I2886">
        <v>7.2646719063925058E-2</v>
      </c>
      <c r="J2886">
        <v>9.0917729299999994</v>
      </c>
      <c r="K2886">
        <v>15.30041651</v>
      </c>
      <c r="L2886" s="7">
        <v>0.16940864517205434</v>
      </c>
      <c r="M2886">
        <v>0</v>
      </c>
      <c r="N2886">
        <v>2654</v>
      </c>
    </row>
    <row r="2887" spans="1:14" x14ac:dyDescent="0.25">
      <c r="A2887" t="s">
        <v>2946</v>
      </c>
      <c r="C2887">
        <v>0.37754999999999994</v>
      </c>
      <c r="D2887">
        <v>0.82489999999999997</v>
      </c>
      <c r="E2887">
        <v>0.67749999999999999</v>
      </c>
      <c r="F2887">
        <v>-0.92318000000000011</v>
      </c>
      <c r="G2887">
        <v>-0.73716000000000004</v>
      </c>
      <c r="H2887">
        <v>9.2017350403559899</v>
      </c>
      <c r="I2887">
        <v>1.7519383277631029E-4</v>
      </c>
      <c r="J2887">
        <v>5.0025994900000006</v>
      </c>
      <c r="K2887">
        <v>17.789431440000001</v>
      </c>
      <c r="L2887" s="7">
        <v>2.0811413263965152E-3</v>
      </c>
      <c r="M2887">
        <v>1</v>
      </c>
      <c r="N2887">
        <v>521</v>
      </c>
    </row>
    <row r="2888" spans="1:14" x14ac:dyDescent="0.25">
      <c r="A2888" t="s">
        <v>2947</v>
      </c>
      <c r="C2888">
        <v>-0.15434999999999993</v>
      </c>
      <c r="D2888">
        <v>-0.88279999999999992</v>
      </c>
      <c r="E2888">
        <v>-1.1948749999999997</v>
      </c>
      <c r="F2888">
        <v>3.3691399999999998</v>
      </c>
      <c r="G2888">
        <v>3.0017199999999997</v>
      </c>
      <c r="H2888">
        <v>12.833378301484466</v>
      </c>
      <c r="I2888">
        <v>2.0622906153344722E-5</v>
      </c>
      <c r="J2888">
        <v>31.280622277499997</v>
      </c>
      <c r="K2888">
        <v>142.79063872</v>
      </c>
      <c r="L2888" s="7">
        <v>4.5747371391774368E-4</v>
      </c>
      <c r="M2888">
        <v>1</v>
      </c>
      <c r="N2888">
        <v>279</v>
      </c>
    </row>
    <row r="2889" spans="1:14" x14ac:dyDescent="0.25">
      <c r="A2889" t="s">
        <v>2948</v>
      </c>
      <c r="C2889">
        <v>-0.54069999999999996</v>
      </c>
      <c r="D2889">
        <v>-0.58735999999999999</v>
      </c>
      <c r="E2889">
        <v>-0.93447500000000006</v>
      </c>
      <c r="F2889">
        <v>0.28511999999999993</v>
      </c>
      <c r="G2889">
        <v>-0.18994</v>
      </c>
      <c r="H2889">
        <v>1.9776861644167332</v>
      </c>
      <c r="I2889">
        <v>0.13101448635337476</v>
      </c>
      <c r="J2889">
        <v>12.695221139500001</v>
      </c>
      <c r="K2889">
        <v>19.669433139999999</v>
      </c>
      <c r="L2889" s="7">
        <v>0.25291598753619349</v>
      </c>
      <c r="M2889">
        <v>0</v>
      </c>
      <c r="N2889">
        <v>3206</v>
      </c>
    </row>
    <row r="2890" spans="1:14" x14ac:dyDescent="0.25">
      <c r="A2890" t="s">
        <v>2949</v>
      </c>
      <c r="C2890">
        <v>-0.78874999999999995</v>
      </c>
      <c r="D2890">
        <v>-0.77901999999999993</v>
      </c>
      <c r="E2890">
        <v>-1.4310749999999999</v>
      </c>
      <c r="F2890">
        <v>1.6172199999999999</v>
      </c>
      <c r="G2890">
        <v>0.90573999999999999</v>
      </c>
      <c r="H2890">
        <v>12.78882483142907</v>
      </c>
      <c r="I2890">
        <v>2.1111876413182351E-5</v>
      </c>
      <c r="J2890">
        <v>8.696416665500001</v>
      </c>
      <c r="K2890">
        <v>39.590013720000002</v>
      </c>
      <c r="L2890" s="7">
        <v>4.6498719971952161E-4</v>
      </c>
      <c r="M2890">
        <v>1</v>
      </c>
      <c r="N2890">
        <v>281</v>
      </c>
    </row>
    <row r="2891" spans="1:14" x14ac:dyDescent="0.25">
      <c r="A2891" t="s">
        <v>2950</v>
      </c>
      <c r="C2891">
        <v>-0.38834999999999997</v>
      </c>
      <c r="D2891">
        <v>-0.30715999999999999</v>
      </c>
      <c r="E2891">
        <v>-0.67730000000000001</v>
      </c>
      <c r="F2891">
        <v>-0.24911999999999995</v>
      </c>
      <c r="G2891">
        <v>-0.53891999999999995</v>
      </c>
      <c r="H2891">
        <v>1.6668506003661638</v>
      </c>
      <c r="I2891">
        <v>0.193573208378226</v>
      </c>
      <c r="J2891">
        <v>10.091309378</v>
      </c>
      <c r="K2891">
        <v>14.76372746</v>
      </c>
      <c r="L2891" s="7">
        <v>0.33112896259061381</v>
      </c>
      <c r="M2891">
        <v>0</v>
      </c>
      <c r="N2891">
        <v>3618</v>
      </c>
    </row>
    <row r="2892" spans="1:14" x14ac:dyDescent="0.25">
      <c r="A2892" t="s">
        <v>2951</v>
      </c>
      <c r="C2892">
        <v>-1.1924999999999963E-2</v>
      </c>
      <c r="D2892">
        <v>0.69325000000000014</v>
      </c>
      <c r="E2892">
        <v>0.22610000000000002</v>
      </c>
      <c r="F2892">
        <v>4.3725000000000014E-2</v>
      </c>
      <c r="G2892">
        <v>-9.4939999999999983E-2</v>
      </c>
      <c r="H2892">
        <v>1.3668378932203855</v>
      </c>
      <c r="I2892">
        <v>0.28810808625703854</v>
      </c>
      <c r="J2892">
        <v>5.104105337</v>
      </c>
      <c r="K2892">
        <v>7.2842567700000016</v>
      </c>
      <c r="L2892" s="7">
        <v>0.43310686078329164</v>
      </c>
      <c r="M2892">
        <v>0</v>
      </c>
      <c r="N2892">
        <v>4117</v>
      </c>
    </row>
    <row r="2893" spans="1:14" x14ac:dyDescent="0.25">
      <c r="A2893" t="s">
        <v>2952</v>
      </c>
      <c r="C2893">
        <v>0.17085000000000006</v>
      </c>
      <c r="D2893">
        <v>0.62656000000000012</v>
      </c>
      <c r="E2893">
        <v>1.31585</v>
      </c>
      <c r="F2893">
        <v>0.46733999999999992</v>
      </c>
      <c r="G2893">
        <v>1.3811199999999999</v>
      </c>
      <c r="H2893">
        <v>3.3301320233140976</v>
      </c>
      <c r="I2893">
        <v>2.6476960444373199E-2</v>
      </c>
      <c r="J2893">
        <v>21.226170992</v>
      </c>
      <c r="K2893">
        <v>40.861157589999991</v>
      </c>
      <c r="L2893" s="7">
        <v>8.092143614332134E-2</v>
      </c>
      <c r="M2893">
        <v>0</v>
      </c>
      <c r="N2893">
        <v>2025</v>
      </c>
    </row>
    <row r="2894" spans="1:14" x14ac:dyDescent="0.25">
      <c r="A2894" t="s">
        <v>2953</v>
      </c>
      <c r="C2894">
        <v>0.75367499999999976</v>
      </c>
      <c r="D2894">
        <v>0.96865999999999985</v>
      </c>
      <c r="E2894">
        <v>-1.2449999999999961E-2</v>
      </c>
      <c r="F2894">
        <v>-1.0247999999999997</v>
      </c>
      <c r="G2894">
        <v>0.24221999999999988</v>
      </c>
      <c r="H2894">
        <v>1.2789355615780447</v>
      </c>
      <c r="I2894">
        <v>0.31580419550883709</v>
      </c>
      <c r="J2894">
        <v>35.2098945575</v>
      </c>
      <c r="K2894">
        <v>47.718557410000003</v>
      </c>
      <c r="L2894" s="7">
        <v>0.46184124905581114</v>
      </c>
      <c r="M2894">
        <v>0</v>
      </c>
      <c r="N2894">
        <v>4232</v>
      </c>
    </row>
    <row r="2895" spans="1:14" x14ac:dyDescent="0.25">
      <c r="A2895" t="s">
        <v>2954</v>
      </c>
      <c r="C2895">
        <v>2.6218749999999993</v>
      </c>
      <c r="D2895">
        <v>1.8984799999999997</v>
      </c>
      <c r="E2895">
        <v>1.7781250000000002</v>
      </c>
      <c r="F2895">
        <v>0.13807999999999995</v>
      </c>
      <c r="G2895">
        <v>0.42018000000000005</v>
      </c>
      <c r="H2895">
        <v>15.640578808716178</v>
      </c>
      <c r="I2895">
        <v>5.2581073320956406E-6</v>
      </c>
      <c r="J2895">
        <v>13.612985118999998</v>
      </c>
      <c r="K2895">
        <v>72.756031390000004</v>
      </c>
      <c r="L2895" s="7">
        <v>1.6435568827444404E-4</v>
      </c>
      <c r="M2895">
        <v>1</v>
      </c>
      <c r="N2895">
        <v>198</v>
      </c>
    </row>
    <row r="2896" spans="1:14" x14ac:dyDescent="0.25">
      <c r="A2896" t="s">
        <v>2955</v>
      </c>
      <c r="C2896">
        <v>-1.2449999999999906E-2</v>
      </c>
      <c r="D2896">
        <v>0.25456000000000001</v>
      </c>
      <c r="E2896">
        <v>6.4174999999999982E-2</v>
      </c>
      <c r="F2896">
        <v>-0.51669999999999994</v>
      </c>
      <c r="G2896">
        <v>-0.63633999999999991</v>
      </c>
      <c r="H2896">
        <v>1.1312584048733272</v>
      </c>
      <c r="I2896">
        <v>0.37958225309579974</v>
      </c>
      <c r="J2896">
        <v>11.776519321499999</v>
      </c>
      <c r="K2896">
        <v>15.477154449999999</v>
      </c>
      <c r="L2896" s="7">
        <v>0.52602654823329709</v>
      </c>
      <c r="M2896">
        <v>0</v>
      </c>
      <c r="N2896">
        <v>4466</v>
      </c>
    </row>
    <row r="2897" spans="1:14" x14ac:dyDescent="0.25">
      <c r="A2897" t="s">
        <v>2956</v>
      </c>
      <c r="C2897">
        <v>-0.42187499999999978</v>
      </c>
      <c r="D2897">
        <v>-0.52611999999999992</v>
      </c>
      <c r="E2897">
        <v>-0.15617500000000001</v>
      </c>
      <c r="F2897">
        <v>-0.79463999999999979</v>
      </c>
      <c r="G2897">
        <v>-3.9960000000000016E-2</v>
      </c>
      <c r="H2897">
        <v>1.6214663895865971</v>
      </c>
      <c r="I2897">
        <v>0.20499400024159631</v>
      </c>
      <c r="J2897">
        <v>11.897531746999999</v>
      </c>
      <c r="K2897">
        <v>17.256267260000001</v>
      </c>
      <c r="L2897" s="7">
        <v>0.34541461135182128</v>
      </c>
      <c r="M2897">
        <v>0</v>
      </c>
      <c r="N2897">
        <v>3673</v>
      </c>
    </row>
    <row r="2898" spans="1:14" x14ac:dyDescent="0.25">
      <c r="A2898" t="s">
        <v>2957</v>
      </c>
      <c r="C2898">
        <v>0.36272499999999996</v>
      </c>
      <c r="D2898">
        <v>0.130525</v>
      </c>
      <c r="E2898">
        <v>0.48949999999999994</v>
      </c>
      <c r="F2898">
        <v>0.54993999999999998</v>
      </c>
      <c r="G2898">
        <v>0.51162000000000007</v>
      </c>
      <c r="H2898">
        <v>0.62994477213898459</v>
      </c>
      <c r="I2898">
        <v>0.67950264682924932</v>
      </c>
      <c r="J2898">
        <v>23.606763435000001</v>
      </c>
      <c r="K2898">
        <v>27.98057438</v>
      </c>
      <c r="L2898" s="7">
        <v>0.77548255231905294</v>
      </c>
      <c r="M2898">
        <v>0</v>
      </c>
      <c r="N2898">
        <v>5423</v>
      </c>
    </row>
    <row r="2899" spans="1:14" x14ac:dyDescent="0.25">
      <c r="A2899" t="s">
        <v>2958</v>
      </c>
      <c r="C2899">
        <v>-0.16695000000000004</v>
      </c>
      <c r="D2899">
        <v>0.65203999999999995</v>
      </c>
      <c r="E2899">
        <v>-0.32202500000000001</v>
      </c>
      <c r="F2899">
        <v>-0.81379999999999997</v>
      </c>
      <c r="G2899">
        <v>-0.60888000000000009</v>
      </c>
      <c r="H2899">
        <v>1.3592017423245173</v>
      </c>
      <c r="I2899">
        <v>0.28550053492147676</v>
      </c>
      <c r="J2899">
        <v>20.704467877499997</v>
      </c>
      <c r="K2899">
        <v>28.521564769999998</v>
      </c>
      <c r="L2899" s="7">
        <v>0.43065142837655856</v>
      </c>
      <c r="M2899">
        <v>0</v>
      </c>
      <c r="N2899">
        <v>4103</v>
      </c>
    </row>
    <row r="2900" spans="1:14" x14ac:dyDescent="0.25">
      <c r="A2900" t="s">
        <v>2959</v>
      </c>
      <c r="C2900">
        <v>-0.85612500000000002</v>
      </c>
      <c r="D2900">
        <v>-0.73885999999999985</v>
      </c>
      <c r="E2900">
        <v>-0.6543000000000001</v>
      </c>
      <c r="F2900">
        <v>0.82081999999999999</v>
      </c>
      <c r="G2900">
        <v>1.1987999999999999</v>
      </c>
      <c r="H2900">
        <v>4.8470165553601632</v>
      </c>
      <c r="I2900">
        <v>5.5459374620462354E-3</v>
      </c>
      <c r="J2900">
        <v>13.315675727500002</v>
      </c>
      <c r="K2900">
        <v>31.24381481</v>
      </c>
      <c r="L2900" s="7">
        <v>2.6221395685717457E-2</v>
      </c>
      <c r="M2900">
        <v>1</v>
      </c>
      <c r="N2900">
        <v>1309</v>
      </c>
    </row>
    <row r="2901" spans="1:14" x14ac:dyDescent="0.25">
      <c r="A2901" t="s">
        <v>2960</v>
      </c>
      <c r="C2901">
        <v>-0.65232500000000004</v>
      </c>
      <c r="D2901">
        <v>-1.0554199999999998</v>
      </c>
      <c r="E2901">
        <v>-1.6609500000000001</v>
      </c>
      <c r="F2901">
        <v>1.4679799999999998</v>
      </c>
      <c r="G2901">
        <v>1.0637199999999998</v>
      </c>
      <c r="H2901">
        <v>8.0111681129844889</v>
      </c>
      <c r="I2901">
        <v>4.000141178185368E-4</v>
      </c>
      <c r="J2901">
        <v>15.610764221500002</v>
      </c>
      <c r="K2901">
        <v>50.34977992999999</v>
      </c>
      <c r="L2901" s="7">
        <v>3.7172483110794658E-3</v>
      </c>
      <c r="M2901">
        <v>1</v>
      </c>
      <c r="N2901">
        <v>666</v>
      </c>
    </row>
    <row r="2902" spans="1:14" x14ac:dyDescent="0.25">
      <c r="A2902" t="s">
        <v>2961</v>
      </c>
      <c r="C2902">
        <v>-9.2674999999999993E-2</v>
      </c>
      <c r="D2902">
        <v>0.47655999999999993</v>
      </c>
      <c r="E2902">
        <v>-0.27917499999999995</v>
      </c>
      <c r="F2902">
        <v>9.3140000000000001E-2</v>
      </c>
      <c r="G2902">
        <v>8.9439999999999992E-2</v>
      </c>
      <c r="H2902">
        <v>0.45984493814876853</v>
      </c>
      <c r="I2902">
        <v>0.80083173598086022</v>
      </c>
      <c r="J2902">
        <v>12.252186111</v>
      </c>
      <c r="K2902">
        <v>13.817215489999999</v>
      </c>
      <c r="L2902" s="7">
        <v>0.86077589683666966</v>
      </c>
      <c r="M2902">
        <v>0</v>
      </c>
      <c r="N2902">
        <v>5758</v>
      </c>
    </row>
    <row r="2903" spans="1:14" x14ac:dyDescent="0.25">
      <c r="A2903" t="s">
        <v>2962</v>
      </c>
      <c r="C2903">
        <v>-0.87889999999999935</v>
      </c>
      <c r="D2903">
        <v>-0.33141999999999994</v>
      </c>
      <c r="E2903">
        <v>-0.142175</v>
      </c>
      <c r="F2903">
        <v>-0.18429999999999996</v>
      </c>
      <c r="G2903">
        <v>-1.0061599999999997</v>
      </c>
      <c r="H2903">
        <v>2.0129129871999738</v>
      </c>
      <c r="I2903">
        <v>0.12824199611974896</v>
      </c>
      <c r="J2903">
        <v>13.815219107500001</v>
      </c>
      <c r="K2903">
        <v>21.994287919999998</v>
      </c>
      <c r="L2903" s="7">
        <v>0.24974503272030407</v>
      </c>
      <c r="M2903">
        <v>0</v>
      </c>
      <c r="N2903">
        <v>3178</v>
      </c>
    </row>
    <row r="2904" spans="1:14" x14ac:dyDescent="0.25">
      <c r="A2904" t="s">
        <v>2963</v>
      </c>
      <c r="C2904">
        <v>2.7059250000000006</v>
      </c>
      <c r="D2904">
        <v>2.4326399999999997</v>
      </c>
      <c r="E2904">
        <v>1.80105</v>
      </c>
      <c r="F2904">
        <v>-1.3377999999999999</v>
      </c>
      <c r="G2904">
        <v>-0.8126199999999999</v>
      </c>
      <c r="H2904">
        <v>16.498023731885411</v>
      </c>
      <c r="I2904">
        <v>3.5975714484104415E-6</v>
      </c>
      <c r="J2904">
        <v>18.351775997500003</v>
      </c>
      <c r="K2904">
        <v>102.45400820000002</v>
      </c>
      <c r="L2904" s="7">
        <v>1.2301309223321669E-4</v>
      </c>
      <c r="M2904">
        <v>1</v>
      </c>
      <c r="N2904">
        <v>181</v>
      </c>
    </row>
    <row r="2905" spans="1:14" x14ac:dyDescent="0.25">
      <c r="A2905" t="s">
        <v>2964</v>
      </c>
      <c r="C2905">
        <v>0.40317499999999995</v>
      </c>
      <c r="D2905">
        <v>0.45901999999999982</v>
      </c>
      <c r="E2905">
        <v>0.35970000000000002</v>
      </c>
      <c r="F2905">
        <v>-0.57213999999999987</v>
      </c>
      <c r="G2905">
        <v>-0.66017999999999999</v>
      </c>
      <c r="H2905">
        <v>3.2106730584389154</v>
      </c>
      <c r="I2905">
        <v>3.0255509951666593E-2</v>
      </c>
      <c r="J2905">
        <v>6.7692078154999997</v>
      </c>
      <c r="K2905">
        <v>12.80635036</v>
      </c>
      <c r="L2905" s="7">
        <v>8.9082469596034511E-2</v>
      </c>
      <c r="M2905">
        <v>0</v>
      </c>
      <c r="N2905">
        <v>2102</v>
      </c>
    </row>
    <row r="2906" spans="1:14" x14ac:dyDescent="0.25">
      <c r="A2906" t="s">
        <v>2965</v>
      </c>
      <c r="C2906">
        <v>-0.6465749999999999</v>
      </c>
      <c r="D2906">
        <v>-0.72071999999999992</v>
      </c>
      <c r="E2906">
        <v>-5.7150000000000034E-2</v>
      </c>
      <c r="F2906">
        <v>0.39605999999999991</v>
      </c>
      <c r="G2906">
        <v>-0.15016000000000013</v>
      </c>
      <c r="H2906">
        <v>0.44277873641597504</v>
      </c>
      <c r="I2906">
        <v>0.81284219290661874</v>
      </c>
      <c r="J2906">
        <v>42.112150309500002</v>
      </c>
      <c r="K2906">
        <v>47.291696060000007</v>
      </c>
      <c r="L2906" s="7">
        <v>0.86915693363840074</v>
      </c>
      <c r="M2906">
        <v>0</v>
      </c>
      <c r="N2906">
        <v>5788</v>
      </c>
    </row>
    <row r="2907" spans="1:14" x14ac:dyDescent="0.25">
      <c r="A2907" t="s">
        <v>2966</v>
      </c>
      <c r="C2907">
        <v>-0.33209999999999995</v>
      </c>
      <c r="D2907">
        <v>0.21066000000000001</v>
      </c>
      <c r="E2907">
        <v>-0.36074999999999996</v>
      </c>
      <c r="F2907">
        <v>-0.11607999999999999</v>
      </c>
      <c r="G2907">
        <v>-2.164000000000002E-2</v>
      </c>
      <c r="H2907">
        <v>0.45100258352132605</v>
      </c>
      <c r="I2907">
        <v>0.80706703699488092</v>
      </c>
      <c r="J2907">
        <v>10.004321521999998</v>
      </c>
      <c r="K2907">
        <v>11.25764787</v>
      </c>
      <c r="L2907" s="7">
        <v>0.8652239549560572</v>
      </c>
      <c r="M2907">
        <v>0</v>
      </c>
      <c r="N2907">
        <v>5773</v>
      </c>
    </row>
    <row r="2908" spans="1:14" x14ac:dyDescent="0.25">
      <c r="A2908" t="s">
        <v>2967</v>
      </c>
      <c r="C2908">
        <v>-0.70915000000000028</v>
      </c>
      <c r="D2908">
        <v>-0.92179999999999984</v>
      </c>
      <c r="E2908">
        <v>-0.74952500000000011</v>
      </c>
      <c r="F2908">
        <v>0.53754999999999997</v>
      </c>
      <c r="G2908">
        <v>0.34011999999999981</v>
      </c>
      <c r="H2908">
        <v>1.1081137911246222</v>
      </c>
      <c r="I2908">
        <v>0.39247632407700461</v>
      </c>
      <c r="J2908">
        <v>31.423911995500006</v>
      </c>
      <c r="K2908">
        <v>41.665462070000004</v>
      </c>
      <c r="L2908" s="7">
        <v>0.53597439755352638</v>
      </c>
      <c r="M2908">
        <v>0</v>
      </c>
      <c r="N2908">
        <v>4532</v>
      </c>
    </row>
    <row r="2909" spans="1:14" x14ac:dyDescent="0.25">
      <c r="A2909" t="s">
        <v>2968</v>
      </c>
      <c r="C2909">
        <v>-0.69442499999999974</v>
      </c>
      <c r="D2909">
        <v>-0.6440199999999997</v>
      </c>
      <c r="E2909">
        <v>-1.326025</v>
      </c>
      <c r="F2909">
        <v>1.1832799999999999</v>
      </c>
      <c r="G2909">
        <v>-0.64993999999999996</v>
      </c>
      <c r="H2909">
        <v>2.8999461716719064</v>
      </c>
      <c r="I2909">
        <v>4.3122050095987907E-2</v>
      </c>
      <c r="J2909">
        <v>25.012954103000006</v>
      </c>
      <c r="K2909">
        <v>45.161904239999998</v>
      </c>
      <c r="L2909" s="7">
        <v>0.1155334926597702</v>
      </c>
      <c r="M2909">
        <v>0</v>
      </c>
      <c r="N2909">
        <v>2310</v>
      </c>
    </row>
    <row r="2910" spans="1:14" x14ac:dyDescent="0.25">
      <c r="A2910" t="s">
        <v>2969</v>
      </c>
      <c r="C2910">
        <v>0.49839999999999984</v>
      </c>
      <c r="D2910">
        <v>-0.12662000000000001</v>
      </c>
      <c r="E2910">
        <v>-3.7099999999999973E-2</v>
      </c>
      <c r="F2910">
        <v>0.56977999999999995</v>
      </c>
      <c r="G2910">
        <v>-0.13947999999999997</v>
      </c>
      <c r="H2910">
        <v>0.57864604909219641</v>
      </c>
      <c r="I2910">
        <v>0.71585131676832581</v>
      </c>
      <c r="J2910">
        <v>17.418722484</v>
      </c>
      <c r="K2910">
        <v>20.218521080000002</v>
      </c>
      <c r="L2910" s="7">
        <v>0.80173792969221291</v>
      </c>
      <c r="M2910">
        <v>0</v>
      </c>
      <c r="N2910">
        <v>5526</v>
      </c>
    </row>
    <row r="2911" spans="1:14" x14ac:dyDescent="0.25">
      <c r="A2911" t="s">
        <v>2970</v>
      </c>
      <c r="C2911">
        <v>0.186975</v>
      </c>
      <c r="D2911">
        <v>0.41563999999999995</v>
      </c>
      <c r="E2911">
        <v>0.18565000000000004</v>
      </c>
      <c r="F2911">
        <v>-0.69806000000000001</v>
      </c>
      <c r="G2911">
        <v>-0.90471999999999997</v>
      </c>
      <c r="H2911">
        <v>2.1805132608719475</v>
      </c>
      <c r="I2911">
        <v>0.10190147313395892</v>
      </c>
      <c r="J2911">
        <v>12.663924809499999</v>
      </c>
      <c r="K2911">
        <v>20.334440360000002</v>
      </c>
      <c r="L2911" s="7">
        <v>0.21349634977185911</v>
      </c>
      <c r="M2911">
        <v>0</v>
      </c>
      <c r="N2911">
        <v>2954</v>
      </c>
    </row>
    <row r="2912" spans="1:14" x14ac:dyDescent="0.25">
      <c r="A2912" t="s">
        <v>2971</v>
      </c>
      <c r="C2912">
        <v>-0.3601749999999998</v>
      </c>
      <c r="D2912">
        <v>-5.1280000000000013E-2</v>
      </c>
      <c r="E2912">
        <v>-0.13667500000000005</v>
      </c>
      <c r="F2912">
        <v>0.61163999999999996</v>
      </c>
      <c r="G2912">
        <v>0.44072</v>
      </c>
      <c r="H2912">
        <v>1.1360119623330163</v>
      </c>
      <c r="I2912">
        <v>0.37735853041213741</v>
      </c>
      <c r="J2912">
        <v>10.928105062999999</v>
      </c>
      <c r="K2912">
        <v>14.376565639999997</v>
      </c>
      <c r="L2912" s="7">
        <v>0.52353103445880267</v>
      </c>
      <c r="M2912">
        <v>0</v>
      </c>
      <c r="N2912">
        <v>4461</v>
      </c>
    </row>
    <row r="2913" spans="1:14" x14ac:dyDescent="0.25">
      <c r="A2913" t="s">
        <v>2972</v>
      </c>
      <c r="C2913">
        <v>0.25847499999999995</v>
      </c>
      <c r="D2913">
        <v>-0.20900000000000002</v>
      </c>
      <c r="E2913">
        <v>-0.36475000000000002</v>
      </c>
      <c r="F2913">
        <v>0.21498</v>
      </c>
      <c r="G2913">
        <v>0.68287999999999982</v>
      </c>
      <c r="H2913">
        <v>0.82953501745457348</v>
      </c>
      <c r="I2913">
        <v>0.54527026793816269</v>
      </c>
      <c r="J2913">
        <v>15.538671453499999</v>
      </c>
      <c r="K2913">
        <v>19.119191480000001</v>
      </c>
      <c r="L2913" s="7">
        <v>0.67372283654807119</v>
      </c>
      <c r="M2913">
        <v>0</v>
      </c>
      <c r="N2913">
        <v>5009</v>
      </c>
    </row>
    <row r="2914" spans="1:14" x14ac:dyDescent="0.25">
      <c r="A2914" t="s">
        <v>2973</v>
      </c>
      <c r="C2914">
        <v>-0.24217500000000008</v>
      </c>
      <c r="D2914">
        <v>4.6420000000000038E-2</v>
      </c>
      <c r="E2914">
        <v>0.20827499999999999</v>
      </c>
      <c r="F2914">
        <v>0.56730000000000003</v>
      </c>
      <c r="G2914">
        <v>0.4922999999999999</v>
      </c>
      <c r="H2914">
        <v>1.0447415378004492</v>
      </c>
      <c r="I2914">
        <v>0.42382077662421735</v>
      </c>
      <c r="J2914">
        <v>9.4963087029999986</v>
      </c>
      <c r="K2914">
        <v>12.414305220000003</v>
      </c>
      <c r="L2914" s="7">
        <v>0.5659173217966087</v>
      </c>
      <c r="M2914">
        <v>0</v>
      </c>
      <c r="N2914">
        <v>4635</v>
      </c>
    </row>
    <row r="2915" spans="1:14" x14ac:dyDescent="0.25">
      <c r="A2915" t="s">
        <v>2974</v>
      </c>
      <c r="C2915">
        <v>-0.50387499999999996</v>
      </c>
      <c r="D2915">
        <v>-0.94832000000000005</v>
      </c>
      <c r="E2915">
        <v>-1.1548</v>
      </c>
      <c r="F2915">
        <v>-0.85179999999999989</v>
      </c>
      <c r="G2915">
        <v>-0.83294000000000001</v>
      </c>
      <c r="H2915">
        <v>2.113838113066993</v>
      </c>
      <c r="I2915">
        <v>0.11063659319703933</v>
      </c>
      <c r="J2915">
        <v>30.558281407500001</v>
      </c>
      <c r="K2915">
        <v>48.501409159999994</v>
      </c>
      <c r="L2915" s="7">
        <v>0.22546258653160237</v>
      </c>
      <c r="M2915">
        <v>0</v>
      </c>
      <c r="N2915">
        <v>3037</v>
      </c>
    </row>
    <row r="2916" spans="1:14" x14ac:dyDescent="0.25">
      <c r="A2916" t="s">
        <v>2975</v>
      </c>
      <c r="C2916">
        <v>5.8750000000000052E-3</v>
      </c>
      <c r="D2916">
        <v>0.21687499999999996</v>
      </c>
      <c r="E2916">
        <v>0.58992500000000003</v>
      </c>
      <c r="F2916">
        <v>5.3900000000000059E-2</v>
      </c>
      <c r="G2916">
        <v>-0.69839999999999991</v>
      </c>
      <c r="H2916">
        <v>1.0003274326433147</v>
      </c>
      <c r="I2916">
        <v>0.44705691285188642</v>
      </c>
      <c r="J2916">
        <v>13.709961702500001</v>
      </c>
      <c r="K2916">
        <v>17.743623700000001</v>
      </c>
      <c r="L2916" s="7">
        <v>0.58718914126492461</v>
      </c>
      <c r="M2916">
        <v>0</v>
      </c>
      <c r="N2916">
        <v>4712</v>
      </c>
    </row>
    <row r="2917" spans="1:14" x14ac:dyDescent="0.25">
      <c r="A2917" t="s">
        <v>2976</v>
      </c>
      <c r="C2917">
        <v>0.23312500000000005</v>
      </c>
      <c r="D2917">
        <v>-0.17335999999999996</v>
      </c>
      <c r="E2917">
        <v>-0.449625</v>
      </c>
      <c r="F2917">
        <v>0.64405000000000001</v>
      </c>
      <c r="G2917">
        <v>-3.5539999999999988E-2</v>
      </c>
      <c r="H2917">
        <v>0.99135904303092914</v>
      </c>
      <c r="I2917">
        <v>0.45187683914630561</v>
      </c>
      <c r="J2917">
        <v>9.7464239090000007</v>
      </c>
      <c r="K2917">
        <v>12.588249050000003</v>
      </c>
      <c r="L2917" s="7">
        <v>0.59188693279925619</v>
      </c>
      <c r="M2917">
        <v>0</v>
      </c>
      <c r="N2917">
        <v>4725</v>
      </c>
    </row>
    <row r="2918" spans="1:14" x14ac:dyDescent="0.25">
      <c r="A2918" t="s">
        <v>2977</v>
      </c>
      <c r="C2918">
        <v>0.23724999999999999</v>
      </c>
      <c r="D2918">
        <v>0.82206000000000001</v>
      </c>
      <c r="E2918">
        <v>1.468375</v>
      </c>
      <c r="F2918">
        <v>-0.39528000000000002</v>
      </c>
      <c r="G2918">
        <v>-0.22488</v>
      </c>
      <c r="H2918">
        <v>6.31813581184268</v>
      </c>
      <c r="I2918">
        <v>1.4917609229068152E-3</v>
      </c>
      <c r="J2918">
        <v>7.5569033654999993</v>
      </c>
      <c r="K2918">
        <v>20.819553860000003</v>
      </c>
      <c r="L2918" s="7">
        <v>9.8113797575667162E-3</v>
      </c>
      <c r="M2918">
        <v>1</v>
      </c>
      <c r="N2918">
        <v>941</v>
      </c>
    </row>
    <row r="2919" spans="1:14" x14ac:dyDescent="0.25">
      <c r="A2919" t="s">
        <v>2978</v>
      </c>
      <c r="C2919">
        <v>1.299825</v>
      </c>
      <c r="D2919">
        <v>1.1569400000000001</v>
      </c>
      <c r="E2919">
        <v>0.70299999999999996</v>
      </c>
      <c r="F2919">
        <v>-0.20709999999999998</v>
      </c>
      <c r="G2919">
        <v>-0.51390000000000002</v>
      </c>
      <c r="H2919">
        <v>3.0617316842837869</v>
      </c>
      <c r="I2919">
        <v>3.58092535872927E-2</v>
      </c>
      <c r="J2919">
        <v>19.944577919499999</v>
      </c>
      <c r="K2919">
        <v>36.90706295999999</v>
      </c>
      <c r="L2919" s="7">
        <v>0.1009214346319465</v>
      </c>
      <c r="M2919">
        <v>0</v>
      </c>
      <c r="N2919">
        <v>2196</v>
      </c>
    </row>
    <row r="2920" spans="1:14" x14ac:dyDescent="0.25">
      <c r="A2920" t="s">
        <v>2979</v>
      </c>
      <c r="C2920">
        <v>-2.0825000000000121E-2</v>
      </c>
      <c r="D2920">
        <v>0.74703999999999982</v>
      </c>
      <c r="E2920">
        <v>0.87517500000000004</v>
      </c>
      <c r="F2920">
        <v>1.7199999999999781E-3</v>
      </c>
      <c r="G2920">
        <v>-0.61957999999999991</v>
      </c>
      <c r="H2920">
        <v>0.91567382444828183</v>
      </c>
      <c r="I2920">
        <v>0.49303295136561975</v>
      </c>
      <c r="J2920">
        <v>30.568499863</v>
      </c>
      <c r="K2920">
        <v>38.343715189999998</v>
      </c>
      <c r="L2920" s="7">
        <v>0.6272108809870135</v>
      </c>
      <c r="M2920">
        <v>0</v>
      </c>
      <c r="N2920">
        <v>4865</v>
      </c>
    </row>
    <row r="2921" spans="1:14" x14ac:dyDescent="0.25">
      <c r="A2921" t="s">
        <v>2980</v>
      </c>
      <c r="C2921">
        <v>-0.90184999999999993</v>
      </c>
      <c r="D2921">
        <v>-0.68264000000000002</v>
      </c>
      <c r="E2921">
        <v>-0.88742500000000002</v>
      </c>
      <c r="F2921">
        <v>0.10863999999999997</v>
      </c>
      <c r="G2921">
        <v>-0.47621999999999992</v>
      </c>
      <c r="H2921">
        <v>5.5622108282516933</v>
      </c>
      <c r="I2921">
        <v>2.8645602397597836E-3</v>
      </c>
      <c r="J2921">
        <v>6.4245809094999995</v>
      </c>
      <c r="K2921">
        <v>16.350934660000004</v>
      </c>
      <c r="L2921" s="7">
        <v>1.5914509267390756E-2</v>
      </c>
      <c r="M2921">
        <v>1</v>
      </c>
      <c r="N2921">
        <v>1114</v>
      </c>
    </row>
    <row r="2922" spans="1:14" x14ac:dyDescent="0.25">
      <c r="A2922" t="s">
        <v>2981</v>
      </c>
      <c r="C2922">
        <v>-0.22722500000000018</v>
      </c>
      <c r="D2922">
        <v>-0.37378</v>
      </c>
      <c r="E2922">
        <v>-0.44059999999999999</v>
      </c>
      <c r="F2922">
        <v>0.51689999999999992</v>
      </c>
      <c r="G2922">
        <v>-0.20954000000000009</v>
      </c>
      <c r="H2922">
        <v>0.62744385666659597</v>
      </c>
      <c r="I2922">
        <v>0.68110705974297114</v>
      </c>
      <c r="J2922">
        <v>18.5728356875</v>
      </c>
      <c r="K2922">
        <v>21.809894479999997</v>
      </c>
      <c r="L2922" s="7">
        <v>0.77645452067586085</v>
      </c>
      <c r="M2922">
        <v>0</v>
      </c>
      <c r="N2922">
        <v>5429</v>
      </c>
    </row>
    <row r="2923" spans="1:14" x14ac:dyDescent="0.25">
      <c r="A2923" t="s">
        <v>2982</v>
      </c>
      <c r="C2923">
        <v>0.60480000000000023</v>
      </c>
      <c r="D2923">
        <v>0.26893999999999996</v>
      </c>
      <c r="E2923">
        <v>0.77352500000000002</v>
      </c>
      <c r="F2923">
        <v>-3.7749999999999978E-2</v>
      </c>
      <c r="G2923">
        <v>-0.14873999999999996</v>
      </c>
      <c r="H2923">
        <v>1.1510787498030122</v>
      </c>
      <c r="I2923">
        <v>0.37241463593236235</v>
      </c>
      <c r="J2923">
        <v>12.802908641499998</v>
      </c>
      <c r="K2923">
        <v>17.137366309999997</v>
      </c>
      <c r="L2923" s="7">
        <v>0.51993552487827444</v>
      </c>
      <c r="M2923">
        <v>0</v>
      </c>
      <c r="N2923">
        <v>4433</v>
      </c>
    </row>
    <row r="2924" spans="1:14" x14ac:dyDescent="0.25">
      <c r="A2924" t="s">
        <v>2983</v>
      </c>
      <c r="C2924">
        <v>-0.18937499999999996</v>
      </c>
      <c r="D2924">
        <v>-3.8359999999999971E-2</v>
      </c>
      <c r="E2924">
        <v>0.362375</v>
      </c>
      <c r="F2924">
        <v>4.582E-2</v>
      </c>
      <c r="G2924">
        <v>-0.56367999999999996</v>
      </c>
      <c r="H2924">
        <v>0.59138827559576068</v>
      </c>
      <c r="I2924">
        <v>0.70674042738783105</v>
      </c>
      <c r="J2924">
        <v>13.850258903</v>
      </c>
      <c r="K2924">
        <v>16.125503550000001</v>
      </c>
      <c r="L2924" s="7">
        <v>0.79527572820059755</v>
      </c>
      <c r="M2924">
        <v>0</v>
      </c>
      <c r="N2924">
        <v>5500</v>
      </c>
    </row>
    <row r="2925" spans="1:14" x14ac:dyDescent="0.25">
      <c r="A2925" t="s">
        <v>2984</v>
      </c>
      <c r="C2925">
        <v>0.25005000000000005</v>
      </c>
      <c r="D2925">
        <v>-0.91876000000000002</v>
      </c>
      <c r="E2925">
        <v>-0.82327500000000009</v>
      </c>
      <c r="F2925">
        <v>-0.11531999999999999</v>
      </c>
      <c r="G2925">
        <v>0.41283999999999998</v>
      </c>
      <c r="H2925">
        <v>0.70909945089871851</v>
      </c>
      <c r="I2925">
        <v>0.62431294239549917</v>
      </c>
      <c r="J2925">
        <v>41.125142529500003</v>
      </c>
      <c r="K2925">
        <v>49.22564697</v>
      </c>
      <c r="L2925" s="7">
        <v>0.73429737751534485</v>
      </c>
      <c r="M2925">
        <v>0</v>
      </c>
      <c r="N2925">
        <v>5262</v>
      </c>
    </row>
    <row r="2926" spans="1:14" x14ac:dyDescent="0.25">
      <c r="A2926" t="s">
        <v>2985</v>
      </c>
      <c r="C2926">
        <v>0.50787499999999974</v>
      </c>
      <c r="D2926">
        <v>0.30641999999999991</v>
      </c>
      <c r="E2926">
        <v>0.74519999999999997</v>
      </c>
      <c r="F2926">
        <v>0.41223999999999988</v>
      </c>
      <c r="G2926">
        <v>0.39285999999999993</v>
      </c>
      <c r="H2926">
        <v>1.9492619152838147</v>
      </c>
      <c r="I2926">
        <v>0.13574450929871251</v>
      </c>
      <c r="J2926">
        <v>9.8694161595000001</v>
      </c>
      <c r="K2926">
        <v>15.21332645</v>
      </c>
      <c r="L2926" s="7">
        <v>0.2588976172726446</v>
      </c>
      <c r="M2926">
        <v>0</v>
      </c>
      <c r="N2926">
        <v>3245</v>
      </c>
    </row>
    <row r="2927" spans="1:14" x14ac:dyDescent="0.25">
      <c r="A2927" t="s">
        <v>2986</v>
      </c>
      <c r="C2927">
        <v>0.24615000000000006</v>
      </c>
      <c r="D2927">
        <v>-0.39440000000000003</v>
      </c>
      <c r="E2927">
        <v>-0.40529999999999999</v>
      </c>
      <c r="F2927">
        <v>-0.47407500000000014</v>
      </c>
      <c r="G2927">
        <v>-0.55711999999999995</v>
      </c>
      <c r="H2927">
        <v>0.63607906962891203</v>
      </c>
      <c r="I2927">
        <v>0.67519282164404537</v>
      </c>
      <c r="J2927">
        <v>22.065664225499997</v>
      </c>
      <c r="K2927">
        <v>26.193754569999999</v>
      </c>
      <c r="L2927" s="7">
        <v>0.77198750658691984</v>
      </c>
      <c r="M2927">
        <v>0</v>
      </c>
      <c r="N2927">
        <v>5413</v>
      </c>
    </row>
    <row r="2928" spans="1:14" x14ac:dyDescent="0.25">
      <c r="A2928" t="s">
        <v>2987</v>
      </c>
      <c r="C2928">
        <v>-0.25470000000000015</v>
      </c>
      <c r="D2928">
        <v>0.82435999999999987</v>
      </c>
      <c r="E2928">
        <v>0.47690000000000005</v>
      </c>
      <c r="F2928">
        <v>0.18209999999999998</v>
      </c>
      <c r="G2928">
        <v>-0.15878000000000003</v>
      </c>
      <c r="H2928">
        <v>3.6039958291404854</v>
      </c>
      <c r="I2928">
        <v>2.0966943393554427E-2</v>
      </c>
      <c r="J2928">
        <v>4.5526155800000003</v>
      </c>
      <c r="K2928">
        <v>9.378382509999998</v>
      </c>
      <c r="L2928" s="7">
        <v>6.8405067297157798E-2</v>
      </c>
      <c r="M2928">
        <v>0</v>
      </c>
      <c r="N2928">
        <v>1897</v>
      </c>
    </row>
    <row r="2929" spans="1:14" x14ac:dyDescent="0.25">
      <c r="A2929" t="s">
        <v>2988</v>
      </c>
      <c r="C2929">
        <v>0.10514999999999994</v>
      </c>
      <c r="D2929">
        <v>-0.36980000000000002</v>
      </c>
      <c r="E2929">
        <v>-8.4899999999999975E-2</v>
      </c>
      <c r="F2929">
        <v>0.1477</v>
      </c>
      <c r="G2929">
        <v>8.6419999999999927E-2</v>
      </c>
      <c r="H2929">
        <v>0.22638610991009916</v>
      </c>
      <c r="I2929">
        <v>0.94620972435993567</v>
      </c>
      <c r="J2929">
        <v>14.363304817999996</v>
      </c>
      <c r="K2929">
        <v>15.266541679999998</v>
      </c>
      <c r="L2929" s="7">
        <v>0.96380710731791341</v>
      </c>
      <c r="M2929">
        <v>0</v>
      </c>
      <c r="N2929">
        <v>6076</v>
      </c>
    </row>
    <row r="2930" spans="1:14" x14ac:dyDescent="0.25">
      <c r="A2930" t="s">
        <v>2989</v>
      </c>
      <c r="C2930">
        <v>-0.15345000000000014</v>
      </c>
      <c r="D2930">
        <v>-0.43906000000000001</v>
      </c>
      <c r="E2930">
        <v>-0.45662499999999995</v>
      </c>
      <c r="F2930">
        <v>0.53617999999999988</v>
      </c>
      <c r="G2930">
        <v>0.9635999999999999</v>
      </c>
      <c r="H2930">
        <v>4.2320296249514415</v>
      </c>
      <c r="I2930">
        <v>1.0162043508400109E-2</v>
      </c>
      <c r="J2930">
        <v>6.7815557574999987</v>
      </c>
      <c r="K2930">
        <v>14.753707110000001</v>
      </c>
      <c r="L2930" s="7">
        <v>4.0654742904646594E-2</v>
      </c>
      <c r="M2930">
        <v>1</v>
      </c>
      <c r="N2930">
        <v>1547</v>
      </c>
    </row>
    <row r="2931" spans="1:14" x14ac:dyDescent="0.25">
      <c r="A2931" t="s">
        <v>2990</v>
      </c>
      <c r="C2931">
        <v>4.5925000000000049E-2</v>
      </c>
      <c r="D2931">
        <v>0.31552499999999994</v>
      </c>
      <c r="E2931">
        <v>0.14717500000000003</v>
      </c>
      <c r="F2931">
        <v>0.38302000000000003</v>
      </c>
      <c r="G2931">
        <v>0.27607999999999999</v>
      </c>
      <c r="H2931">
        <v>0.38206658833235152</v>
      </c>
      <c r="I2931">
        <v>0.8541452249907443</v>
      </c>
      <c r="J2931">
        <v>14.308879038500002</v>
      </c>
      <c r="K2931">
        <v>15.91680392</v>
      </c>
      <c r="L2931" s="7">
        <v>0.89826759515169352</v>
      </c>
      <c r="M2931">
        <v>0</v>
      </c>
      <c r="N2931">
        <v>5885</v>
      </c>
    </row>
    <row r="2932" spans="1:14" x14ac:dyDescent="0.25">
      <c r="A2932" t="s">
        <v>2991</v>
      </c>
      <c r="C2932">
        <v>9.7050000000000317E-2</v>
      </c>
      <c r="D2932">
        <v>2.9360000000000004E-2</v>
      </c>
      <c r="E2932">
        <v>-0.18054999999999999</v>
      </c>
      <c r="F2932">
        <v>0.36144999999999999</v>
      </c>
      <c r="G2932">
        <v>1.3352600000000003</v>
      </c>
      <c r="H2932">
        <v>1.6107333994850104</v>
      </c>
      <c r="I2932">
        <v>0.2106268418553614</v>
      </c>
      <c r="J2932">
        <v>20.284238214000002</v>
      </c>
      <c r="K2932">
        <v>29.893797029999998</v>
      </c>
      <c r="L2932" s="7">
        <v>0.3513664485829735</v>
      </c>
      <c r="M2932">
        <v>0</v>
      </c>
      <c r="N2932">
        <v>3710</v>
      </c>
    </row>
    <row r="2933" spans="1:14" x14ac:dyDescent="0.25">
      <c r="A2933" t="s">
        <v>2992</v>
      </c>
      <c r="C2933">
        <v>-0.61169999999999969</v>
      </c>
      <c r="D2933">
        <v>-0.20582</v>
      </c>
      <c r="E2933">
        <v>-0.24015</v>
      </c>
      <c r="F2933">
        <v>1.0379999999999983E-2</v>
      </c>
      <c r="G2933">
        <v>4.2780000000000096E-2</v>
      </c>
      <c r="H2933">
        <v>0.8277918795405973</v>
      </c>
      <c r="I2933">
        <v>0.54636637976791835</v>
      </c>
      <c r="J2933">
        <v>8.4755841739999997</v>
      </c>
      <c r="K2933">
        <v>10.42447855</v>
      </c>
      <c r="L2933" s="7">
        <v>0.67426949638756661</v>
      </c>
      <c r="M2933">
        <v>0</v>
      </c>
      <c r="N2933">
        <v>5015</v>
      </c>
    </row>
    <row r="2934" spans="1:14" x14ac:dyDescent="0.25">
      <c r="A2934" t="s">
        <v>2993</v>
      </c>
      <c r="C2934">
        <v>-0.78329999999999989</v>
      </c>
      <c r="D2934">
        <v>-0.43485999999999991</v>
      </c>
      <c r="E2934">
        <v>-0.72312499999999991</v>
      </c>
      <c r="F2934">
        <v>-1.8319999999999996E-2</v>
      </c>
      <c r="G2934">
        <v>0.68601999999999996</v>
      </c>
      <c r="H2934">
        <v>2.7792547669147849</v>
      </c>
      <c r="I2934">
        <v>4.9626598155796509E-2</v>
      </c>
      <c r="J2934">
        <v>10.1632531355</v>
      </c>
      <c r="K2934">
        <v>18.00943917</v>
      </c>
      <c r="L2934" s="7">
        <v>0.12818823705602028</v>
      </c>
      <c r="M2934">
        <v>0</v>
      </c>
      <c r="N2934">
        <v>2396</v>
      </c>
    </row>
    <row r="2935" spans="1:14" x14ac:dyDescent="0.25">
      <c r="A2935" t="s">
        <v>2994</v>
      </c>
      <c r="C2935">
        <v>1.1280250000000001</v>
      </c>
      <c r="D2935">
        <v>0.66891999999999996</v>
      </c>
      <c r="E2935">
        <v>0.87977499999999997</v>
      </c>
      <c r="F2935">
        <v>-0.27791999999999994</v>
      </c>
      <c r="G2935">
        <v>1.2292999999999998</v>
      </c>
      <c r="H2935">
        <v>4.6381766237822193</v>
      </c>
      <c r="I2935">
        <v>6.7845435202564808E-3</v>
      </c>
      <c r="J2935">
        <v>14.254415291000001</v>
      </c>
      <c r="K2935">
        <v>32.619553010000004</v>
      </c>
      <c r="L2935" s="7">
        <v>3.0493492989736644E-2</v>
      </c>
      <c r="M2935">
        <v>1</v>
      </c>
      <c r="N2935">
        <v>1377</v>
      </c>
    </row>
    <row r="2936" spans="1:14" x14ac:dyDescent="0.25">
      <c r="A2936" t="s">
        <v>2995</v>
      </c>
      <c r="C2936">
        <v>0.64500000000000035</v>
      </c>
      <c r="D2936">
        <v>0.14975999999999995</v>
      </c>
      <c r="E2936">
        <v>7.4850000000000083E-2</v>
      </c>
      <c r="F2936">
        <v>-1.021925</v>
      </c>
      <c r="G2936">
        <v>-0.5858199999999999</v>
      </c>
      <c r="H2936">
        <v>0.99482924719163657</v>
      </c>
      <c r="I2936">
        <v>0.45000672289735433</v>
      </c>
      <c r="J2936">
        <v>26.2883858575</v>
      </c>
      <c r="K2936">
        <v>33.980284419999997</v>
      </c>
      <c r="L2936" s="7">
        <v>0.59043705915024924</v>
      </c>
      <c r="M2936">
        <v>0</v>
      </c>
      <c r="N2936">
        <v>4717</v>
      </c>
    </row>
    <row r="2937" spans="1:14" x14ac:dyDescent="0.25">
      <c r="A2937" t="s">
        <v>2996</v>
      </c>
      <c r="C2937">
        <v>0.48364999999999991</v>
      </c>
      <c r="D2937">
        <v>0.34845999999999999</v>
      </c>
      <c r="E2937">
        <v>-0.27777499999999999</v>
      </c>
      <c r="F2937">
        <v>7.0760000000000003E-2</v>
      </c>
      <c r="G2937">
        <v>0.45429999999999998</v>
      </c>
      <c r="H2937">
        <v>0.81128988294677951</v>
      </c>
      <c r="I2937">
        <v>0.55681699020004449</v>
      </c>
      <c r="J2937">
        <v>12.9056896415</v>
      </c>
      <c r="K2937">
        <v>15.814093929999999</v>
      </c>
      <c r="L2937" s="7">
        <v>0.68226892741003275</v>
      </c>
      <c r="M2937">
        <v>0</v>
      </c>
      <c r="N2937">
        <v>5051</v>
      </c>
    </row>
    <row r="2938" spans="1:14" x14ac:dyDescent="0.25">
      <c r="A2938" t="s">
        <v>2997</v>
      </c>
      <c r="C2938">
        <v>0.65094999999999981</v>
      </c>
      <c r="D2938">
        <v>0.96091999999999989</v>
      </c>
      <c r="E2938">
        <v>1.1904750000000002</v>
      </c>
      <c r="F2938">
        <v>0.4864</v>
      </c>
      <c r="G2938">
        <v>0.2843</v>
      </c>
      <c r="H2938">
        <v>3.4900174716606385</v>
      </c>
      <c r="I2938">
        <v>2.2201811418635975E-2</v>
      </c>
      <c r="J2938">
        <v>13.995327065500001</v>
      </c>
      <c r="K2938">
        <v>27.563087060000004</v>
      </c>
      <c r="L2938" s="7">
        <v>7.1343203982314668E-2</v>
      </c>
      <c r="M2938">
        <v>0</v>
      </c>
      <c r="N2938">
        <v>1926</v>
      </c>
    </row>
    <row r="2939" spans="1:14" x14ac:dyDescent="0.25">
      <c r="A2939" t="s">
        <v>2998</v>
      </c>
      <c r="C2939">
        <v>0.35867499999999986</v>
      </c>
      <c r="D2939">
        <v>1.0603</v>
      </c>
      <c r="E2939">
        <v>0.16310000000000002</v>
      </c>
      <c r="F2939">
        <v>-1.04644</v>
      </c>
      <c r="G2939">
        <v>-0.28228000000000003</v>
      </c>
      <c r="H2939">
        <v>3.1627386031206637</v>
      </c>
      <c r="I2939">
        <v>3.1933309867214654E-2</v>
      </c>
      <c r="J2939">
        <v>13.7908256275</v>
      </c>
      <c r="K2939">
        <v>25.9065969</v>
      </c>
      <c r="L2939" s="7">
        <v>9.2830086786374583E-2</v>
      </c>
      <c r="M2939">
        <v>0</v>
      </c>
      <c r="N2939">
        <v>2129</v>
      </c>
    </row>
    <row r="2940" spans="1:14" x14ac:dyDescent="0.25">
      <c r="A2940" t="s">
        <v>2999</v>
      </c>
      <c r="C2940">
        <v>-0.29085000000000011</v>
      </c>
      <c r="D2940">
        <v>-0.15905999999999998</v>
      </c>
      <c r="E2940">
        <v>6.8950000000000011E-2</v>
      </c>
      <c r="F2940">
        <v>0.44785000000000003</v>
      </c>
      <c r="G2940">
        <v>-0.58309999999999995</v>
      </c>
      <c r="H2940">
        <v>2.5771297403048754</v>
      </c>
      <c r="I2940">
        <v>6.5386243686183065E-2</v>
      </c>
      <c r="J2940">
        <v>3.9396829419999997</v>
      </c>
      <c r="K2940">
        <v>6.9258812000000018</v>
      </c>
      <c r="L2940" s="7">
        <v>0.15685095433092519</v>
      </c>
      <c r="M2940">
        <v>0</v>
      </c>
      <c r="N2940">
        <v>2580</v>
      </c>
    </row>
    <row r="2941" spans="1:14" x14ac:dyDescent="0.25">
      <c r="A2941" t="s">
        <v>3000</v>
      </c>
      <c r="C2941">
        <v>-0.15577499999999991</v>
      </c>
      <c r="D2941">
        <v>0.44266</v>
      </c>
      <c r="E2941">
        <v>1.425975</v>
      </c>
      <c r="F2941">
        <v>-9.5080000000000012E-2</v>
      </c>
      <c r="G2941">
        <v>-4.3640000000000012E-2</v>
      </c>
      <c r="H2941">
        <v>4.0994628487414122</v>
      </c>
      <c r="I2941">
        <v>1.1635683632685523E-2</v>
      </c>
      <c r="J2941">
        <v>8.1363151069999997</v>
      </c>
      <c r="K2941">
        <v>17.401459970000001</v>
      </c>
      <c r="L2941" s="7">
        <v>4.4868066045290159E-2</v>
      </c>
      <c r="M2941">
        <v>1</v>
      </c>
      <c r="N2941">
        <v>1605</v>
      </c>
    </row>
    <row r="2942" spans="1:14" x14ac:dyDescent="0.25">
      <c r="A2942" t="s">
        <v>3001</v>
      </c>
      <c r="C2942">
        <v>1.1981249999999999</v>
      </c>
      <c r="D2942">
        <v>1.7744400000000002</v>
      </c>
      <c r="E2942">
        <v>2.0665</v>
      </c>
      <c r="F2942">
        <v>0.54548000000000008</v>
      </c>
      <c r="G2942">
        <v>0.52711999999999992</v>
      </c>
      <c r="H2942">
        <v>10.264194191220529</v>
      </c>
      <c r="I2942">
        <v>8.8828310284227996E-5</v>
      </c>
      <c r="J2942">
        <v>14.535780455499999</v>
      </c>
      <c r="K2942">
        <v>55.979689709999995</v>
      </c>
      <c r="L2942" s="7">
        <v>1.2966000291252053E-3</v>
      </c>
      <c r="M2942">
        <v>1</v>
      </c>
      <c r="N2942">
        <v>424</v>
      </c>
    </row>
    <row r="2943" spans="1:14" x14ac:dyDescent="0.25">
      <c r="A2943" t="s">
        <v>3002</v>
      </c>
      <c r="C2943">
        <v>-0.61199999999999999</v>
      </c>
      <c r="D2943">
        <v>-0.14892499999999997</v>
      </c>
      <c r="E2943">
        <v>-0.39234999999999998</v>
      </c>
      <c r="F2943">
        <v>0.86059999999999992</v>
      </c>
      <c r="G2943">
        <v>0.47303999999999985</v>
      </c>
      <c r="H2943">
        <v>1.970950721869541</v>
      </c>
      <c r="I2943">
        <v>0.13498943002385611</v>
      </c>
      <c r="J2943">
        <v>12.1178973095</v>
      </c>
      <c r="K2943">
        <v>19.142538029999997</v>
      </c>
      <c r="L2943" s="7">
        <v>0.25849306386684573</v>
      </c>
      <c r="M2943">
        <v>0</v>
      </c>
      <c r="N2943">
        <v>3232</v>
      </c>
    </row>
    <row r="2944" spans="1:14" x14ac:dyDescent="0.25">
      <c r="A2944" t="s">
        <v>3003</v>
      </c>
      <c r="C2944">
        <v>-0.35794999999999999</v>
      </c>
      <c r="D2944">
        <v>-0.65791999999999995</v>
      </c>
      <c r="E2944">
        <v>-0.53727500000000006</v>
      </c>
      <c r="F2944">
        <v>0.77781999999999996</v>
      </c>
      <c r="G2944">
        <v>0.20299999999999996</v>
      </c>
      <c r="H2944">
        <v>4.068620020959786</v>
      </c>
      <c r="I2944">
        <v>1.2011195199763902E-2</v>
      </c>
      <c r="J2944">
        <v>6.2490731334999996</v>
      </c>
      <c r="K2944">
        <v>13.31160204</v>
      </c>
      <c r="L2944" s="7">
        <v>4.6029279932717521E-2</v>
      </c>
      <c r="M2944">
        <v>1</v>
      </c>
      <c r="N2944">
        <v>1615</v>
      </c>
    </row>
    <row r="2945" spans="1:14" x14ac:dyDescent="0.25">
      <c r="A2945" t="s">
        <v>3004</v>
      </c>
      <c r="C2945">
        <v>-0.22166666666666648</v>
      </c>
      <c r="D2945">
        <v>-0.59075999999999995</v>
      </c>
      <c r="E2945">
        <v>-0.37920000000000009</v>
      </c>
      <c r="F2945">
        <v>-0.14024999999999993</v>
      </c>
      <c r="G2945">
        <v>-0.68853999999999993</v>
      </c>
      <c r="H2945">
        <v>2.1843354680051776</v>
      </c>
      <c r="I2945">
        <v>0.11068175239586286</v>
      </c>
      <c r="J2945">
        <v>6.5551607606666673</v>
      </c>
      <c r="K2945">
        <v>11.328050810000001</v>
      </c>
      <c r="L2945" s="7">
        <v>0.22548037049966926</v>
      </c>
      <c r="M2945">
        <v>0</v>
      </c>
      <c r="N2945">
        <v>3038</v>
      </c>
    </row>
    <row r="2946" spans="1:14" x14ac:dyDescent="0.25">
      <c r="A2946" t="s">
        <v>3005</v>
      </c>
      <c r="C2946">
        <v>9.635000000000013E-2</v>
      </c>
      <c r="D2946">
        <v>-0.26219999999999988</v>
      </c>
      <c r="E2946">
        <v>-0.25017499999999998</v>
      </c>
      <c r="F2946">
        <v>1.7430750000000002</v>
      </c>
      <c r="G2946">
        <v>1.37534</v>
      </c>
      <c r="H2946">
        <v>4.7567746134510118</v>
      </c>
      <c r="I2946">
        <v>6.6951820118176242E-3</v>
      </c>
      <c r="J2946">
        <v>15.898108317</v>
      </c>
      <c r="K2946">
        <v>38.140378329999997</v>
      </c>
      <c r="L2946" s="7">
        <v>3.0223545930809097E-2</v>
      </c>
      <c r="M2946">
        <v>1</v>
      </c>
      <c r="N2946">
        <v>1371</v>
      </c>
    </row>
    <row r="2947" spans="1:14" x14ac:dyDescent="0.25">
      <c r="A2947" t="s">
        <v>3006</v>
      </c>
      <c r="C2947">
        <v>6.629999999999997E-2</v>
      </c>
      <c r="D2947">
        <v>7.7319999999999972E-2</v>
      </c>
      <c r="E2947">
        <v>7.6099999999999945E-2</v>
      </c>
      <c r="F2947">
        <v>-0.26889999999999997</v>
      </c>
      <c r="G2947">
        <v>-0.14964000000000002</v>
      </c>
      <c r="H2947">
        <v>0.26525919401166442</v>
      </c>
      <c r="I2947">
        <v>0.92621550456782675</v>
      </c>
      <c r="J2947">
        <v>7.3848160599999995</v>
      </c>
      <c r="K2947">
        <v>7.9289522699999981</v>
      </c>
      <c r="L2947" s="7">
        <v>0.94937856206861204</v>
      </c>
      <c r="M2947">
        <v>0</v>
      </c>
      <c r="N2947">
        <v>6038</v>
      </c>
    </row>
    <row r="2948" spans="1:14" x14ac:dyDescent="0.25">
      <c r="A2948" t="s">
        <v>3007</v>
      </c>
      <c r="C2948">
        <v>8.2074999999999926E-2</v>
      </c>
      <c r="D2948">
        <v>-0.13663999999999998</v>
      </c>
      <c r="E2948">
        <v>-0.27470000000000006</v>
      </c>
      <c r="F2948">
        <v>5.4624999999999931E-2</v>
      </c>
      <c r="G2948">
        <v>0.27565999999999996</v>
      </c>
      <c r="H2948">
        <v>0.3009558981263552</v>
      </c>
      <c r="I2948">
        <v>0.90515401976082743</v>
      </c>
      <c r="J2948">
        <v>7.8529053389999994</v>
      </c>
      <c r="K2948">
        <v>8.5914610199999988</v>
      </c>
      <c r="L2948" s="7">
        <v>0.93538123698443154</v>
      </c>
      <c r="M2948">
        <v>0</v>
      </c>
      <c r="N2948">
        <v>5989</v>
      </c>
    </row>
    <row r="2949" spans="1:14" x14ac:dyDescent="0.25">
      <c r="A2949" t="s">
        <v>3008</v>
      </c>
      <c r="C2949">
        <v>0.24177499999999993</v>
      </c>
      <c r="D2949">
        <v>0.34623999999999994</v>
      </c>
      <c r="E2949">
        <v>0.14257500000000001</v>
      </c>
      <c r="F2949">
        <v>-0.33223999999999992</v>
      </c>
      <c r="G2949">
        <v>-0.13224</v>
      </c>
      <c r="H2949">
        <v>0.41312880323099582</v>
      </c>
      <c r="I2949">
        <v>0.83343079644582774</v>
      </c>
      <c r="J2949">
        <v>13.540633130999998</v>
      </c>
      <c r="K2949">
        <v>15.094529119999999</v>
      </c>
      <c r="L2949" s="7">
        <v>0.88308563588481892</v>
      </c>
      <c r="M2949">
        <v>0</v>
      </c>
      <c r="N2949">
        <v>5841</v>
      </c>
    </row>
    <row r="2950" spans="1:14" x14ac:dyDescent="0.25">
      <c r="A2950" t="s">
        <v>3009</v>
      </c>
      <c r="C2950">
        <v>2.3324999999999999E-2</v>
      </c>
      <c r="D2950">
        <v>-6.0560000000000024E-2</v>
      </c>
      <c r="E2950">
        <v>0.69679999999999997</v>
      </c>
      <c r="F2950">
        <v>0.12412499999999999</v>
      </c>
      <c r="G2950">
        <v>0.20872000000000004</v>
      </c>
      <c r="H2950">
        <v>1.2072870469481611</v>
      </c>
      <c r="I2950">
        <v>0.34758049470489172</v>
      </c>
      <c r="J2950">
        <v>6.3142251349999992</v>
      </c>
      <c r="K2950">
        <v>8.5563081400000005</v>
      </c>
      <c r="L2950" s="7">
        <v>0.49452314522495977</v>
      </c>
      <c r="M2950">
        <v>0</v>
      </c>
      <c r="N2950">
        <v>4350</v>
      </c>
    </row>
    <row r="2951" spans="1:14" x14ac:dyDescent="0.25">
      <c r="A2951" t="s">
        <v>3010</v>
      </c>
      <c r="C2951">
        <v>0.62309999999999988</v>
      </c>
      <c r="D2951">
        <v>1.3564749999999999</v>
      </c>
      <c r="E2951">
        <v>0.89374999999999993</v>
      </c>
      <c r="F2951">
        <v>-0.10107999999999998</v>
      </c>
      <c r="G2951">
        <v>-0.55888000000000004</v>
      </c>
      <c r="H2951">
        <v>2.0457479436706079</v>
      </c>
      <c r="I2951">
        <v>0.12321055262608305</v>
      </c>
      <c r="J2951">
        <v>22.804227193500001</v>
      </c>
      <c r="K2951">
        <v>36.525315689999999</v>
      </c>
      <c r="L2951" s="7">
        <v>0.24269577027461109</v>
      </c>
      <c r="M2951">
        <v>0</v>
      </c>
      <c r="N2951">
        <v>3142</v>
      </c>
    </row>
    <row r="2952" spans="1:14" x14ac:dyDescent="0.25">
      <c r="A2952" t="s">
        <v>3011</v>
      </c>
      <c r="C2952">
        <v>1.8539499999999995</v>
      </c>
      <c r="D2952">
        <v>2.9336999999999995</v>
      </c>
      <c r="E2952">
        <v>2.3741250000000003</v>
      </c>
      <c r="F2952">
        <v>-0.38376666666666676</v>
      </c>
      <c r="G2952">
        <v>-0.48854000000000003</v>
      </c>
      <c r="H2952">
        <v>4.9118916314474852</v>
      </c>
      <c r="I2952">
        <v>6.4968831811976768E-3</v>
      </c>
      <c r="J2952">
        <v>52.745506436166664</v>
      </c>
      <c r="K2952">
        <v>133.70807257999996</v>
      </c>
      <c r="L2952" s="7">
        <v>2.9609138445090149E-2</v>
      </c>
      <c r="M2952">
        <v>1</v>
      </c>
      <c r="N2952">
        <v>1358</v>
      </c>
    </row>
    <row r="2953" spans="1:14" x14ac:dyDescent="0.25">
      <c r="A2953" t="s">
        <v>3012</v>
      </c>
      <c r="C2953">
        <v>0.26229999999999992</v>
      </c>
      <c r="D2953">
        <v>1.6547599999999998</v>
      </c>
      <c r="E2953">
        <v>1.8278249999999998</v>
      </c>
      <c r="F2953">
        <v>-0.71533999999999998</v>
      </c>
      <c r="G2953">
        <v>0.12385999999999991</v>
      </c>
      <c r="H2953">
        <v>3.731950642395427</v>
      </c>
      <c r="I2953">
        <v>1.7098251066221537E-2</v>
      </c>
      <c r="J2953">
        <v>28.905911343499994</v>
      </c>
      <c r="K2953">
        <v>58.871309790000005</v>
      </c>
      <c r="L2953" s="7">
        <v>5.9250322423765454E-2</v>
      </c>
      <c r="M2953">
        <v>0</v>
      </c>
      <c r="N2953">
        <v>1786</v>
      </c>
    </row>
    <row r="2954" spans="1:14" x14ac:dyDescent="0.25">
      <c r="A2954" t="s">
        <v>3013</v>
      </c>
      <c r="C2954">
        <v>-0.20012500000000022</v>
      </c>
      <c r="D2954">
        <v>-0.50548000000000004</v>
      </c>
      <c r="E2954">
        <v>0.37677499999999997</v>
      </c>
      <c r="F2954">
        <v>1.1219599999999998</v>
      </c>
      <c r="G2954">
        <v>1.7670000000000001</v>
      </c>
      <c r="H2954">
        <v>2.1123093875743799</v>
      </c>
      <c r="I2954">
        <v>0.11084590330555322</v>
      </c>
      <c r="J2954">
        <v>40.751423535000001</v>
      </c>
      <c r="K2954">
        <v>64.662427560000012</v>
      </c>
      <c r="L2954" s="7">
        <v>0.22574047237843659</v>
      </c>
      <c r="M2954">
        <v>0</v>
      </c>
      <c r="N2954">
        <v>3039</v>
      </c>
    </row>
    <row r="2955" spans="1:14" x14ac:dyDescent="0.25">
      <c r="A2955" t="s">
        <v>3014</v>
      </c>
      <c r="C2955">
        <v>-0.80254999999999987</v>
      </c>
      <c r="D2955">
        <v>-1.1862200000000001</v>
      </c>
      <c r="E2955">
        <v>-1.3713500000000001</v>
      </c>
      <c r="F2955">
        <v>5.5240000000000025E-2</v>
      </c>
      <c r="G2955">
        <v>-1.24962</v>
      </c>
      <c r="H2955">
        <v>15.697267513198453</v>
      </c>
      <c r="I2955">
        <v>5.1252754338371176E-6</v>
      </c>
      <c r="J2955">
        <v>5.7236998879999996</v>
      </c>
      <c r="K2955">
        <v>30.681046639999998</v>
      </c>
      <c r="L2955" s="7">
        <v>1.6101690182750213E-4</v>
      </c>
      <c r="M2955">
        <v>1</v>
      </c>
      <c r="N2955">
        <v>197</v>
      </c>
    </row>
    <row r="2956" spans="1:14" x14ac:dyDescent="0.25">
      <c r="A2956" t="s">
        <v>3015</v>
      </c>
      <c r="C2956">
        <v>-1.5020249999999997</v>
      </c>
      <c r="D2956">
        <v>-1.2010400000000001</v>
      </c>
      <c r="E2956">
        <v>-1.102025</v>
      </c>
      <c r="F2956">
        <v>-2.3400000000000025E-2</v>
      </c>
      <c r="G2956">
        <v>0.22571999999999992</v>
      </c>
      <c r="H2956">
        <v>4.1110230158674455</v>
      </c>
      <c r="I2956">
        <v>1.149827166473627E-2</v>
      </c>
      <c r="J2956">
        <v>18.697935934999997</v>
      </c>
      <c r="K2956">
        <v>40.050059539999992</v>
      </c>
      <c r="L2956" s="7">
        <v>4.4532417605164444E-2</v>
      </c>
      <c r="M2956">
        <v>1</v>
      </c>
      <c r="N2956">
        <v>1598</v>
      </c>
    </row>
    <row r="2957" spans="1:14" x14ac:dyDescent="0.25">
      <c r="A2957" t="s">
        <v>3016</v>
      </c>
      <c r="C2957">
        <v>-0.41142499999999993</v>
      </c>
      <c r="D2957">
        <v>-0.26191999999999999</v>
      </c>
      <c r="E2957">
        <v>-0.43855</v>
      </c>
      <c r="F2957">
        <v>0.92958000000000007</v>
      </c>
      <c r="G2957">
        <v>0.5317599999999999</v>
      </c>
      <c r="H2957">
        <v>3.3169321288445901</v>
      </c>
      <c r="I2957">
        <v>2.6868069844424691E-2</v>
      </c>
      <c r="J2957">
        <v>8.1659214455000004</v>
      </c>
      <c r="K2957">
        <v>15.689756780000003</v>
      </c>
      <c r="L2957" s="7">
        <v>8.1874192155167114E-2</v>
      </c>
      <c r="M2957">
        <v>0</v>
      </c>
      <c r="N2957">
        <v>2031</v>
      </c>
    </row>
    <row r="2958" spans="1:14" x14ac:dyDescent="0.25">
      <c r="A2958" t="s">
        <v>3017</v>
      </c>
      <c r="C2958">
        <v>0.83474999999999988</v>
      </c>
      <c r="D2958">
        <v>0.67679999999999996</v>
      </c>
      <c r="E2958">
        <v>0.77717499999999995</v>
      </c>
      <c r="F2958">
        <v>7.257999999999995E-2</v>
      </c>
      <c r="G2958">
        <v>-0.26145999999999997</v>
      </c>
      <c r="H2958">
        <v>3.7864717722999144</v>
      </c>
      <c r="I2958">
        <v>1.6134820100129676E-2</v>
      </c>
      <c r="J2958">
        <v>7.4745088374999993</v>
      </c>
      <c r="K2958">
        <v>15.336180149999997</v>
      </c>
      <c r="L2958" s="7">
        <v>5.7029355568076853E-2</v>
      </c>
      <c r="M2958">
        <v>0</v>
      </c>
      <c r="N2958">
        <v>1751</v>
      </c>
    </row>
    <row r="2959" spans="1:14" x14ac:dyDescent="0.25">
      <c r="A2959" t="s">
        <v>3018</v>
      </c>
      <c r="C2959">
        <v>0.64612500000000017</v>
      </c>
      <c r="D2959">
        <v>1.0802749999999999</v>
      </c>
      <c r="E2959">
        <v>1.3344</v>
      </c>
      <c r="F2959">
        <v>-0.62592499999999995</v>
      </c>
      <c r="G2959">
        <v>-0.41445999999999983</v>
      </c>
      <c r="H2959">
        <v>1.4587899958829167</v>
      </c>
      <c r="I2959">
        <v>0.25743887858448278</v>
      </c>
      <c r="J2959">
        <v>34.84837429449999</v>
      </c>
      <c r="K2959">
        <v>50.734767979999987</v>
      </c>
      <c r="L2959" s="7">
        <v>0.40552029003801571</v>
      </c>
      <c r="M2959">
        <v>0</v>
      </c>
      <c r="N2959">
        <v>3929</v>
      </c>
    </row>
    <row r="2960" spans="1:14" x14ac:dyDescent="0.25">
      <c r="A2960" t="s">
        <v>3019</v>
      </c>
      <c r="C2960">
        <v>-7.2549999999999892E-2</v>
      </c>
      <c r="D2960">
        <v>0.6888200000000001</v>
      </c>
      <c r="E2960">
        <v>0.31150000000000005</v>
      </c>
      <c r="F2960">
        <v>0.32862000000000002</v>
      </c>
      <c r="G2960">
        <v>0.45304000000000005</v>
      </c>
      <c r="H2960">
        <v>1.0132717859530747</v>
      </c>
      <c r="I2960">
        <v>0.43858867989775152</v>
      </c>
      <c r="J2960">
        <v>15.446820038</v>
      </c>
      <c r="K2960">
        <v>19.794549740000001</v>
      </c>
      <c r="L2960" s="7">
        <v>0.57926276992897663</v>
      </c>
      <c r="M2960">
        <v>0</v>
      </c>
      <c r="N2960">
        <v>4686</v>
      </c>
    </row>
    <row r="2961" spans="1:14" x14ac:dyDescent="0.25">
      <c r="A2961" t="s">
        <v>3020</v>
      </c>
      <c r="C2961">
        <v>1.6419249999999999</v>
      </c>
      <c r="D2961">
        <v>1.5591399999999997</v>
      </c>
      <c r="E2961">
        <v>1.2428750000000002</v>
      </c>
      <c r="F2961">
        <v>-0.28191999999999995</v>
      </c>
      <c r="G2961">
        <v>-0.17362</v>
      </c>
      <c r="H2961">
        <v>2.0112023643925947</v>
      </c>
      <c r="I2961">
        <v>0.12565764580033778</v>
      </c>
      <c r="J2961">
        <v>53.100162282999989</v>
      </c>
      <c r="K2961">
        <v>82.765487820000004</v>
      </c>
      <c r="L2961" s="7">
        <v>0.24571727325696385</v>
      </c>
      <c r="M2961">
        <v>0</v>
      </c>
      <c r="N2961">
        <v>3165</v>
      </c>
    </row>
    <row r="2962" spans="1:14" x14ac:dyDescent="0.25">
      <c r="A2962" t="s">
        <v>3021</v>
      </c>
      <c r="C2962">
        <v>0.38724999999999998</v>
      </c>
      <c r="D2962">
        <v>0.46609999999999996</v>
      </c>
      <c r="E2962">
        <v>0.42477500000000001</v>
      </c>
      <c r="F2962">
        <v>0.33620000000000005</v>
      </c>
      <c r="G2962">
        <v>-0.49781999999999998</v>
      </c>
      <c r="H2962">
        <v>6.2792833136874462</v>
      </c>
      <c r="I2962">
        <v>1.5409943193729347E-3</v>
      </c>
      <c r="J2962">
        <v>2.4148594855000001</v>
      </c>
      <c r="K2962">
        <v>6.6269669500000008</v>
      </c>
      <c r="L2962" s="7">
        <v>1.0070975546567154E-2</v>
      </c>
      <c r="M2962">
        <v>1</v>
      </c>
      <c r="N2962">
        <v>947</v>
      </c>
    </row>
    <row r="2963" spans="1:14" x14ac:dyDescent="0.25">
      <c r="A2963" t="s">
        <v>3022</v>
      </c>
      <c r="C2963">
        <v>0.41352499999999992</v>
      </c>
      <c r="D2963">
        <v>0.63905999999999996</v>
      </c>
      <c r="E2963">
        <v>0.88287499999999997</v>
      </c>
      <c r="F2963">
        <v>0.12953999999999996</v>
      </c>
      <c r="G2963">
        <v>-0.45189999999999997</v>
      </c>
      <c r="H2963">
        <v>8.4661145300677649</v>
      </c>
      <c r="I2963">
        <v>2.8924448047951135E-4</v>
      </c>
      <c r="J2963">
        <v>2.9548193989999993</v>
      </c>
      <c r="K2963">
        <v>9.9036636899999984</v>
      </c>
      <c r="L2963" s="7">
        <v>2.8919775277668749E-3</v>
      </c>
      <c r="M2963">
        <v>1</v>
      </c>
      <c r="N2963">
        <v>619</v>
      </c>
    </row>
    <row r="2964" spans="1:14" x14ac:dyDescent="0.25">
      <c r="A2964" t="s">
        <v>3023</v>
      </c>
      <c r="C2964">
        <v>0.46092499999999986</v>
      </c>
      <c r="D2964">
        <v>-7.2680000000000064E-2</v>
      </c>
      <c r="E2964">
        <v>4.6749999999999847E-3</v>
      </c>
      <c r="F2964">
        <v>4.2860000000000016E-2</v>
      </c>
      <c r="G2964">
        <v>0.34036000000000005</v>
      </c>
      <c r="H2964">
        <v>0.47183846192827933</v>
      </c>
      <c r="I2964">
        <v>0.79233699982223216</v>
      </c>
      <c r="J2964">
        <v>11.175389706999999</v>
      </c>
      <c r="K2964">
        <v>12.64010601</v>
      </c>
      <c r="L2964" s="7">
        <v>0.8553590950461879</v>
      </c>
      <c r="M2964">
        <v>0</v>
      </c>
      <c r="N2964">
        <v>5733</v>
      </c>
    </row>
    <row r="2965" spans="1:14" x14ac:dyDescent="0.25">
      <c r="A2965" t="s">
        <v>3024</v>
      </c>
      <c r="C2965">
        <v>3.7932999999999995</v>
      </c>
      <c r="D2965">
        <v>2.7783799999999998</v>
      </c>
      <c r="E2965">
        <v>1.5342250000000002</v>
      </c>
      <c r="F2965">
        <v>-0.96883999999999981</v>
      </c>
      <c r="G2965">
        <v>-0.29708000000000007</v>
      </c>
      <c r="H2965">
        <v>50.458855492732539</v>
      </c>
      <c r="I2965">
        <v>5.7915028328636708E-10</v>
      </c>
      <c r="J2965">
        <v>7.8981624554999987</v>
      </c>
      <c r="K2965">
        <v>118.60156190000001</v>
      </c>
      <c r="L2965" s="7">
        <v>1.1947870344197753E-6</v>
      </c>
      <c r="M2965">
        <v>1</v>
      </c>
      <c r="N2965">
        <v>3</v>
      </c>
    </row>
    <row r="2966" spans="1:14" x14ac:dyDescent="0.25">
      <c r="A2966" t="s">
        <v>3025</v>
      </c>
      <c r="C2966">
        <v>1.1828249999999998</v>
      </c>
      <c r="D2966">
        <v>1.3749600000000002</v>
      </c>
      <c r="E2966">
        <v>0.87007500000000004</v>
      </c>
      <c r="F2966">
        <v>-0.78823999999999994</v>
      </c>
      <c r="G2966">
        <v>-0.39218000000000008</v>
      </c>
      <c r="H2966">
        <v>8.5544703722503499</v>
      </c>
      <c r="I2966">
        <v>2.719440038433385E-4</v>
      </c>
      <c r="J2966">
        <v>9.2383841069999999</v>
      </c>
      <c r="K2966">
        <v>31.19101831</v>
      </c>
      <c r="L2966" s="7">
        <v>2.7819197351841682E-3</v>
      </c>
      <c r="M2966">
        <v>1</v>
      </c>
      <c r="N2966">
        <v>605</v>
      </c>
    </row>
    <row r="2967" spans="1:14" x14ac:dyDescent="0.25">
      <c r="A2967" t="s">
        <v>3026</v>
      </c>
      <c r="C2967">
        <v>-0.38185000000000002</v>
      </c>
      <c r="D2967">
        <v>-0.32147999999999993</v>
      </c>
      <c r="E2967">
        <v>9.9775000000000016E-2</v>
      </c>
      <c r="F2967">
        <v>0.23662000000000002</v>
      </c>
      <c r="G2967">
        <v>-0.18664</v>
      </c>
      <c r="H2967">
        <v>0.6031958740186959</v>
      </c>
      <c r="I2967">
        <v>0.69831913272488721</v>
      </c>
      <c r="J2967">
        <v>9.5128646254999989</v>
      </c>
      <c r="K2967">
        <v>11.10678704</v>
      </c>
      <c r="L2967" s="7">
        <v>0.78881129995151067</v>
      </c>
      <c r="M2967">
        <v>0</v>
      </c>
      <c r="N2967">
        <v>5479</v>
      </c>
    </row>
    <row r="2968" spans="1:14" x14ac:dyDescent="0.25">
      <c r="A2968" t="s">
        <v>3027</v>
      </c>
      <c r="C2968">
        <v>-0.18864999999999996</v>
      </c>
      <c r="D2968">
        <v>-0.32552500000000006</v>
      </c>
      <c r="E2968">
        <v>-0.17652499999999993</v>
      </c>
      <c r="F2968">
        <v>-0.49610000000000004</v>
      </c>
      <c r="G2968">
        <v>-7.9419999999999935E-2</v>
      </c>
      <c r="H2968">
        <v>0.37227426692508769</v>
      </c>
      <c r="I2968">
        <v>0.85874455695013241</v>
      </c>
      <c r="J2968">
        <v>9.7049027080000005</v>
      </c>
      <c r="K2968">
        <v>11.094474069999999</v>
      </c>
      <c r="L2968" s="7">
        <v>0.90141961719205721</v>
      </c>
      <c r="M2968">
        <v>0</v>
      </c>
      <c r="N2968">
        <v>5896</v>
      </c>
    </row>
    <row r="2969" spans="1:14" x14ac:dyDescent="0.25">
      <c r="A2969" t="s">
        <v>3028</v>
      </c>
      <c r="C2969">
        <v>-0.10739999999999987</v>
      </c>
      <c r="D2969">
        <v>-2.1099999999999973E-2</v>
      </c>
      <c r="E2969">
        <v>0.46465000000000001</v>
      </c>
      <c r="F2969">
        <v>-0.34811999999999999</v>
      </c>
      <c r="G2969">
        <v>-0.30338000000000004</v>
      </c>
      <c r="H2969">
        <v>0.61915992543262655</v>
      </c>
      <c r="I2969">
        <v>0.68697347110524853</v>
      </c>
      <c r="J2969">
        <v>11.501316305999998</v>
      </c>
      <c r="K2969">
        <v>13.479414680000001</v>
      </c>
      <c r="L2969" s="7">
        <v>0.78098435207023942</v>
      </c>
      <c r="M2969">
        <v>0</v>
      </c>
      <c r="N2969">
        <v>5444</v>
      </c>
    </row>
    <row r="2970" spans="1:14" x14ac:dyDescent="0.25">
      <c r="A2970" t="s">
        <v>3029</v>
      </c>
      <c r="C2970">
        <v>0.56199999999999994</v>
      </c>
      <c r="D2970">
        <v>0.5117600000000001</v>
      </c>
      <c r="E2970">
        <v>0.28469999999999995</v>
      </c>
      <c r="F2970">
        <v>1.2653399999999999</v>
      </c>
      <c r="G2970">
        <v>1.5064399999999998</v>
      </c>
      <c r="H2970">
        <v>7.088160273215192</v>
      </c>
      <c r="I2970">
        <v>8.0121612399186581E-4</v>
      </c>
      <c r="J2970">
        <v>11.300188056</v>
      </c>
      <c r="K2970">
        <v>33.549505850000003</v>
      </c>
      <c r="L2970" s="7">
        <v>6.1294519052974752E-3</v>
      </c>
      <c r="M2970">
        <v>1</v>
      </c>
      <c r="N2970">
        <v>809</v>
      </c>
    </row>
    <row r="2971" spans="1:14" x14ac:dyDescent="0.25">
      <c r="A2971" t="s">
        <v>3030</v>
      </c>
      <c r="C2971">
        <v>-0.97664999999999957</v>
      </c>
      <c r="D2971">
        <v>-0.80925999999999987</v>
      </c>
      <c r="E2971">
        <v>-0.6793499999999999</v>
      </c>
      <c r="F2971">
        <v>0.54581999999999997</v>
      </c>
      <c r="G2971">
        <v>-0.13701999999999984</v>
      </c>
      <c r="H2971">
        <v>1.787128905215859</v>
      </c>
      <c r="I2971">
        <v>0.16634104093322644</v>
      </c>
      <c r="J2971">
        <v>21.190374228</v>
      </c>
      <c r="K2971">
        <v>31.709799309999998</v>
      </c>
      <c r="L2971" s="7">
        <v>0.29961720091261301</v>
      </c>
      <c r="M2971">
        <v>0</v>
      </c>
      <c r="N2971">
        <v>3436</v>
      </c>
    </row>
    <row r="2972" spans="1:14" x14ac:dyDescent="0.25">
      <c r="A2972" t="s">
        <v>3031</v>
      </c>
      <c r="C2972">
        <v>0.83369999999999989</v>
      </c>
      <c r="D2972">
        <v>-5.0500000000000031E-2</v>
      </c>
      <c r="E2972">
        <v>3.6775000000000002E-2</v>
      </c>
      <c r="F2972">
        <v>7.9160000000000008E-2</v>
      </c>
      <c r="G2972">
        <v>0.42123999999999989</v>
      </c>
      <c r="H2972">
        <v>0.81168197292000377</v>
      </c>
      <c r="I2972">
        <v>0.55656714409511943</v>
      </c>
      <c r="J2972">
        <v>16.485460351499999</v>
      </c>
      <c r="K2972">
        <v>20.202391180000003</v>
      </c>
      <c r="L2972" s="7">
        <v>0.6822329282639521</v>
      </c>
      <c r="M2972">
        <v>0</v>
      </c>
      <c r="N2972">
        <v>5049</v>
      </c>
    </row>
    <row r="2973" spans="1:14" x14ac:dyDescent="0.25">
      <c r="A2973" t="s">
        <v>3032</v>
      </c>
      <c r="C2973">
        <v>-5.1066666666666718E-2</v>
      </c>
      <c r="D2973">
        <v>0.42411999999999989</v>
      </c>
      <c r="E2973">
        <v>0.56780000000000019</v>
      </c>
      <c r="F2973">
        <v>-5.7820000000000017E-2</v>
      </c>
      <c r="G2973">
        <v>-0.23503999999999994</v>
      </c>
      <c r="H2973">
        <v>1.4351616632575213</v>
      </c>
      <c r="I2973">
        <v>0.26499533406522446</v>
      </c>
      <c r="J2973">
        <v>4.8325428546666664</v>
      </c>
      <c r="K2973">
        <v>6.9998804299999984</v>
      </c>
      <c r="L2973" s="7">
        <v>0.41280043355894142</v>
      </c>
      <c r="M2973">
        <v>0</v>
      </c>
      <c r="N2973">
        <v>3973</v>
      </c>
    </row>
    <row r="2974" spans="1:14" x14ac:dyDescent="0.25">
      <c r="A2974" t="s">
        <v>3033</v>
      </c>
      <c r="C2974">
        <v>-2.3000000000000242E-3</v>
      </c>
      <c r="D2974">
        <v>-0.74859999999999982</v>
      </c>
      <c r="E2974">
        <v>-0.54792500000000011</v>
      </c>
      <c r="F2974">
        <v>0.61033999999999988</v>
      </c>
      <c r="G2974">
        <v>0.41237999999999997</v>
      </c>
      <c r="H2974">
        <v>1.8672292305825346</v>
      </c>
      <c r="I2974">
        <v>0.15041955347169722</v>
      </c>
      <c r="J2974">
        <v>12.947957487500002</v>
      </c>
      <c r="K2974">
        <v>19.663736570000001</v>
      </c>
      <c r="L2974" s="7">
        <v>0.27814359618653545</v>
      </c>
      <c r="M2974">
        <v>0</v>
      </c>
      <c r="N2974">
        <v>3347</v>
      </c>
    </row>
    <row r="2975" spans="1:14" x14ac:dyDescent="0.25">
      <c r="A2975" t="s">
        <v>3034</v>
      </c>
      <c r="C2975">
        <v>1.7379250000000002</v>
      </c>
      <c r="D2975">
        <v>1.97444</v>
      </c>
      <c r="E2975">
        <v>1.6156250000000001</v>
      </c>
      <c r="F2975">
        <v>-9.8599999999999924E-2</v>
      </c>
      <c r="G2975">
        <v>-0.22581999999999994</v>
      </c>
      <c r="H2975">
        <v>9.5431454340116595</v>
      </c>
      <c r="I2975">
        <v>1.4006860850623859E-4</v>
      </c>
      <c r="J2975">
        <v>15.963853355000001</v>
      </c>
      <c r="K2975">
        <v>58.282012869999996</v>
      </c>
      <c r="L2975" s="7">
        <v>1.7337692360902212E-3</v>
      </c>
      <c r="M2975">
        <v>1</v>
      </c>
      <c r="N2975">
        <v>500</v>
      </c>
    </row>
    <row r="2976" spans="1:14" x14ac:dyDescent="0.25">
      <c r="A2976" t="s">
        <v>3035</v>
      </c>
      <c r="C2976">
        <v>-0.12472500000000007</v>
      </c>
      <c r="D2976">
        <v>-0.72151999999999994</v>
      </c>
      <c r="E2976">
        <v>-0.33787500000000004</v>
      </c>
      <c r="F2976">
        <v>0.72319999999999984</v>
      </c>
      <c r="G2976">
        <v>0.49871999999999994</v>
      </c>
      <c r="H2976">
        <v>2.998040766850758</v>
      </c>
      <c r="I2976">
        <v>3.8513889369390819E-2</v>
      </c>
      <c r="J2976">
        <v>8.3820961309999991</v>
      </c>
      <c r="K2976">
        <v>15.362614440000002</v>
      </c>
      <c r="L2976" s="7">
        <v>0.10584478743657183</v>
      </c>
      <c r="M2976">
        <v>0</v>
      </c>
      <c r="N2976">
        <v>2252</v>
      </c>
    </row>
    <row r="2977" spans="1:14" x14ac:dyDescent="0.25">
      <c r="A2977" t="s">
        <v>3036</v>
      </c>
      <c r="C2977">
        <v>0.18212499999999981</v>
      </c>
      <c r="D2977">
        <v>0.43043999999999988</v>
      </c>
      <c r="E2977">
        <v>-6.5224999999999977E-2</v>
      </c>
      <c r="F2977">
        <v>-9.9559999999999926E-2</v>
      </c>
      <c r="G2977">
        <v>-0.32339999999999997</v>
      </c>
      <c r="H2977">
        <v>0.57860550985009385</v>
      </c>
      <c r="I2977">
        <v>0.71588033553640984</v>
      </c>
      <c r="J2977">
        <v>10.257270459000001</v>
      </c>
      <c r="K2977">
        <v>11.90585746</v>
      </c>
      <c r="L2977" s="7">
        <v>0.80162536577435151</v>
      </c>
      <c r="M2977">
        <v>0</v>
      </c>
      <c r="N2977">
        <v>5527</v>
      </c>
    </row>
    <row r="2978" spans="1:14" x14ac:dyDescent="0.25">
      <c r="A2978" t="s">
        <v>3037</v>
      </c>
      <c r="C2978">
        <v>-3.1224999999999933E-2</v>
      </c>
      <c r="D2978">
        <v>0.37362000000000001</v>
      </c>
      <c r="E2978">
        <v>0.30832499999999996</v>
      </c>
      <c r="F2978">
        <v>-0.27449999999999997</v>
      </c>
      <c r="G2978">
        <v>-0.50927999999999995</v>
      </c>
      <c r="H2978">
        <v>1.2074479962913593</v>
      </c>
      <c r="I2978">
        <v>0.3453296692141482</v>
      </c>
      <c r="J2978">
        <v>8.2161011909999999</v>
      </c>
      <c r="K2978">
        <v>10.97179978</v>
      </c>
      <c r="L2978" s="7">
        <v>0.49256633389406851</v>
      </c>
      <c r="M2978">
        <v>0</v>
      </c>
      <c r="N2978">
        <v>4339</v>
      </c>
    </row>
    <row r="2979" spans="1:14" x14ac:dyDescent="0.25">
      <c r="A2979" t="s">
        <v>3038</v>
      </c>
      <c r="C2979">
        <v>1.5971249999999997</v>
      </c>
      <c r="D2979">
        <v>1.2643200000000001</v>
      </c>
      <c r="E2979">
        <v>1.130725</v>
      </c>
      <c r="F2979">
        <v>-0.20493999999999998</v>
      </c>
      <c r="G2979">
        <v>0.13072000000000003</v>
      </c>
      <c r="H2979">
        <v>2.0790316134674187</v>
      </c>
      <c r="I2979">
        <v>0.11550711579441564</v>
      </c>
      <c r="J2979">
        <v>40.874452203000004</v>
      </c>
      <c r="K2979">
        <v>64.479807289999997</v>
      </c>
      <c r="L2979" s="7">
        <v>0.23195118093823439</v>
      </c>
      <c r="M2979">
        <v>0</v>
      </c>
      <c r="N2979">
        <v>3082</v>
      </c>
    </row>
    <row r="2980" spans="1:14" x14ac:dyDescent="0.25">
      <c r="A2980" t="s">
        <v>3039</v>
      </c>
      <c r="C2980">
        <v>1.21645</v>
      </c>
      <c r="D2980">
        <v>2.1151749999999998</v>
      </c>
      <c r="E2980">
        <v>2.0534749999999997</v>
      </c>
      <c r="F2980">
        <v>-1.8673599999999999</v>
      </c>
      <c r="G2980">
        <v>-0.67352000000000001</v>
      </c>
      <c r="H2980">
        <v>17.959950046761996</v>
      </c>
      <c r="I2980">
        <v>2.9884361236742762E-6</v>
      </c>
      <c r="J2980">
        <v>11.431531225000001</v>
      </c>
      <c r="K2980">
        <v>71.816745859999983</v>
      </c>
      <c r="L2980" s="7">
        <v>1.1075108484682692E-4</v>
      </c>
      <c r="M2980">
        <v>1</v>
      </c>
      <c r="N2980">
        <v>167</v>
      </c>
    </row>
    <row r="2981" spans="1:14" x14ac:dyDescent="0.25">
      <c r="A2981" t="s">
        <v>3040</v>
      </c>
      <c r="C2981">
        <v>-0.51687500000000008</v>
      </c>
      <c r="D2981">
        <v>-0.16255999999999998</v>
      </c>
      <c r="E2981">
        <v>0.13155</v>
      </c>
      <c r="F2981">
        <v>-0.534775</v>
      </c>
      <c r="G2981">
        <v>0.10263999999999998</v>
      </c>
      <c r="H2981">
        <v>1.1761203892170895</v>
      </c>
      <c r="I2981">
        <v>0.36115572225341408</v>
      </c>
      <c r="J2981">
        <v>7.1306008689999993</v>
      </c>
      <c r="K2981">
        <v>9.5972023599999989</v>
      </c>
      <c r="L2981" s="7">
        <v>0.50880782267843838</v>
      </c>
      <c r="M2981">
        <v>0</v>
      </c>
      <c r="N2981">
        <v>4393</v>
      </c>
    </row>
    <row r="2982" spans="1:14" x14ac:dyDescent="0.25">
      <c r="A2982" t="s">
        <v>3041</v>
      </c>
      <c r="C2982">
        <v>0.59734999999999983</v>
      </c>
      <c r="D2982">
        <v>0.15012</v>
      </c>
      <c r="E2982">
        <v>-4.7350000000000003E-2</v>
      </c>
      <c r="F2982">
        <v>-0.29655999999999999</v>
      </c>
      <c r="G2982">
        <v>0.1147</v>
      </c>
      <c r="H2982">
        <v>0.80665416731018391</v>
      </c>
      <c r="I2982">
        <v>0.55977656176196466</v>
      </c>
      <c r="J2982">
        <v>9.1688773599999998</v>
      </c>
      <c r="K2982">
        <v>11.223353229999999</v>
      </c>
      <c r="L2982" s="7">
        <v>0.68454003966504628</v>
      </c>
      <c r="M2982">
        <v>0</v>
      </c>
      <c r="N2982">
        <v>5061</v>
      </c>
    </row>
    <row r="2983" spans="1:14" x14ac:dyDescent="0.25">
      <c r="A2983" t="s">
        <v>3042</v>
      </c>
      <c r="C2983">
        <v>-0.22219999999999995</v>
      </c>
      <c r="D2983">
        <v>-8.0599999999999991E-2</v>
      </c>
      <c r="E2983">
        <v>0.35572500000000001</v>
      </c>
      <c r="F2983">
        <v>-0.49771999999999994</v>
      </c>
      <c r="G2983">
        <v>-0.31081999999999993</v>
      </c>
      <c r="H2983">
        <v>0.85143024712456006</v>
      </c>
      <c r="I2983">
        <v>0.53163136152525103</v>
      </c>
      <c r="J2983">
        <v>10.3920435635</v>
      </c>
      <c r="K2983">
        <v>12.84984918</v>
      </c>
      <c r="L2983" s="7">
        <v>0.66096153002807922</v>
      </c>
      <c r="M2983">
        <v>0</v>
      </c>
      <c r="N2983">
        <v>4978</v>
      </c>
    </row>
    <row r="2984" spans="1:14" x14ac:dyDescent="0.25">
      <c r="A2984" t="s">
        <v>3043</v>
      </c>
      <c r="C2984">
        <v>-8.1724999999999978E-2</v>
      </c>
      <c r="D2984">
        <v>-0.31447999999999998</v>
      </c>
      <c r="E2984">
        <v>-0.23847499999999999</v>
      </c>
      <c r="F2984">
        <v>-0.18099999999999999</v>
      </c>
      <c r="G2984">
        <v>-1.21488</v>
      </c>
      <c r="H2984">
        <v>5.8831957237806591</v>
      </c>
      <c r="I2984">
        <v>2.1595966714235137E-3</v>
      </c>
      <c r="J2984">
        <v>5.074073491</v>
      </c>
      <c r="K2984">
        <v>13.36623112</v>
      </c>
      <c r="L2984" s="7">
        <v>1.2976450290718569E-2</v>
      </c>
      <c r="M2984">
        <v>1</v>
      </c>
      <c r="N2984">
        <v>1030</v>
      </c>
    </row>
    <row r="2985" spans="1:14" x14ac:dyDescent="0.25">
      <c r="A2985" t="s">
        <v>3044</v>
      </c>
      <c r="C2985">
        <v>-8.8150000000000062E-2</v>
      </c>
      <c r="D2985">
        <v>0.38202000000000003</v>
      </c>
      <c r="E2985">
        <v>0.78144999999999998</v>
      </c>
      <c r="F2985">
        <v>-0.36367499999999997</v>
      </c>
      <c r="G2985">
        <v>-0.16913999999999998</v>
      </c>
      <c r="H2985">
        <v>1.6725437421261622</v>
      </c>
      <c r="I2985">
        <v>0.19505661906678928</v>
      </c>
      <c r="J2985">
        <v>7.8782683075000008</v>
      </c>
      <c r="K2985">
        <v>11.753782529999999</v>
      </c>
      <c r="L2985" s="7">
        <v>0.33293034070721428</v>
      </c>
      <c r="M2985">
        <v>0</v>
      </c>
      <c r="N2985">
        <v>3626</v>
      </c>
    </row>
    <row r="2986" spans="1:14" x14ac:dyDescent="0.25">
      <c r="A2986" t="s">
        <v>3045</v>
      </c>
      <c r="C2986">
        <v>-0.71369999999999989</v>
      </c>
      <c r="D2986">
        <v>-0.72213999999999978</v>
      </c>
      <c r="E2986">
        <v>-0.57027499999999987</v>
      </c>
      <c r="F2986">
        <v>0.89539999999999997</v>
      </c>
      <c r="G2986">
        <v>0.91093999999999986</v>
      </c>
      <c r="H2986">
        <v>9.1164132011228247</v>
      </c>
      <c r="I2986">
        <v>1.8542882514804848E-4</v>
      </c>
      <c r="J2986">
        <v>5.5693693914999995</v>
      </c>
      <c r="K2986">
        <v>19.672889569999999</v>
      </c>
      <c r="L2986" s="7">
        <v>2.1735208311387728E-3</v>
      </c>
      <c r="M2986">
        <v>1</v>
      </c>
      <c r="N2986">
        <v>528</v>
      </c>
    </row>
    <row r="2987" spans="1:14" x14ac:dyDescent="0.25">
      <c r="A2987" t="s">
        <v>3046</v>
      </c>
      <c r="C2987">
        <v>9.4675000000000148E-2</v>
      </c>
      <c r="D2987">
        <v>1.04304</v>
      </c>
      <c r="E2987">
        <v>1.0186500000000001</v>
      </c>
      <c r="F2987">
        <v>-1.6878599999999997</v>
      </c>
      <c r="G2987">
        <v>-1.3791799999999999</v>
      </c>
      <c r="H2987">
        <v>3.0782010831608537</v>
      </c>
      <c r="I2987">
        <v>3.5143894750130356E-2</v>
      </c>
      <c r="J2987">
        <v>39.039731649499998</v>
      </c>
      <c r="K2987">
        <v>72.420882829999996</v>
      </c>
      <c r="L2987" s="7">
        <v>9.9636080901766733E-2</v>
      </c>
      <c r="M2987">
        <v>0</v>
      </c>
      <c r="N2987">
        <v>2183</v>
      </c>
    </row>
    <row r="2988" spans="1:14" x14ac:dyDescent="0.25">
      <c r="A2988" t="s">
        <v>3047</v>
      </c>
      <c r="C2988">
        <v>-1.4518999999999997</v>
      </c>
      <c r="D2988">
        <v>0.15383999999999995</v>
      </c>
      <c r="E2988">
        <v>2.0367000000000002</v>
      </c>
      <c r="F2988">
        <v>0.47247999999999996</v>
      </c>
      <c r="G2988">
        <v>0.34971999999999992</v>
      </c>
      <c r="H2988">
        <v>3.2936580016039554</v>
      </c>
      <c r="I2988">
        <v>2.7573087647744798E-2</v>
      </c>
      <c r="J2988">
        <v>29.369915847999998</v>
      </c>
      <c r="K2988">
        <v>56.240598720000001</v>
      </c>
      <c r="L2988" s="7">
        <v>8.3406568647063806E-2</v>
      </c>
      <c r="M2988">
        <v>0</v>
      </c>
      <c r="N2988">
        <v>2046</v>
      </c>
    </row>
    <row r="2989" spans="1:14" x14ac:dyDescent="0.25">
      <c r="A2989" t="s">
        <v>3048</v>
      </c>
      <c r="C2989">
        <v>-0.39072499999999988</v>
      </c>
      <c r="D2989">
        <v>-0.57684999999999986</v>
      </c>
      <c r="E2989">
        <v>-0.28672500000000001</v>
      </c>
      <c r="F2989">
        <v>1.60084</v>
      </c>
      <c r="G2989">
        <v>1.29244</v>
      </c>
      <c r="H2989">
        <v>8.2423034831770678</v>
      </c>
      <c r="I2989">
        <v>4.1560853076560988E-4</v>
      </c>
      <c r="J2989">
        <v>9.6674842089999995</v>
      </c>
      <c r="K2989">
        <v>33.1034662</v>
      </c>
      <c r="L2989" s="7">
        <v>3.8219928631624957E-3</v>
      </c>
      <c r="M2989">
        <v>1</v>
      </c>
      <c r="N2989">
        <v>673</v>
      </c>
    </row>
    <row r="2990" spans="1:14" x14ac:dyDescent="0.25">
      <c r="A2990" t="s">
        <v>3049</v>
      </c>
      <c r="C2990">
        <v>-1.1088249999999999</v>
      </c>
      <c r="D2990">
        <v>-1.0382</v>
      </c>
      <c r="E2990">
        <v>-1.5644499999999999</v>
      </c>
      <c r="F2990">
        <v>1.4180399999999997</v>
      </c>
      <c r="G2990">
        <v>1.43614</v>
      </c>
      <c r="H2990">
        <v>16.827839307110381</v>
      </c>
      <c r="I2990">
        <v>3.1217904606917202E-6</v>
      </c>
      <c r="J2990">
        <v>8.6565040015000001</v>
      </c>
      <c r="K2990">
        <v>49.120464639999994</v>
      </c>
      <c r="L2990" s="7">
        <v>1.136515362424768E-4</v>
      </c>
      <c r="M2990">
        <v>1</v>
      </c>
      <c r="N2990">
        <v>170</v>
      </c>
    </row>
    <row r="2991" spans="1:14" x14ac:dyDescent="0.25">
      <c r="A2991" t="s">
        <v>3050</v>
      </c>
      <c r="C2991">
        <v>-1.2232249999999998</v>
      </c>
      <c r="D2991">
        <v>-1.0176599999999998</v>
      </c>
      <c r="E2991">
        <v>-0.73649999999999993</v>
      </c>
      <c r="F2991">
        <v>1.9591999999999996</v>
      </c>
      <c r="G2991">
        <v>0.97770000000000001</v>
      </c>
      <c r="H2991">
        <v>10.688322018214386</v>
      </c>
      <c r="I2991">
        <v>6.8648527350112509E-5</v>
      </c>
      <c r="J2991">
        <v>12.564866219499999</v>
      </c>
      <c r="K2991">
        <v>49.869681849999992</v>
      </c>
      <c r="L2991" s="7">
        <v>1.0701907702011242E-3</v>
      </c>
      <c r="M2991">
        <v>1</v>
      </c>
      <c r="N2991">
        <v>397</v>
      </c>
    </row>
    <row r="2992" spans="1:14" x14ac:dyDescent="0.25">
      <c r="A2992" t="s">
        <v>3051</v>
      </c>
      <c r="C2992">
        <v>-0.5375000000000002</v>
      </c>
      <c r="D2992">
        <v>-0.32551999999999998</v>
      </c>
      <c r="E2992">
        <v>-1.0019</v>
      </c>
      <c r="F2992">
        <v>2.69638</v>
      </c>
      <c r="G2992">
        <v>2.4657799999999996</v>
      </c>
      <c r="H2992">
        <v>22.572683679408396</v>
      </c>
      <c r="I2992">
        <v>3.565804534977346E-7</v>
      </c>
      <c r="J2992">
        <v>11.555206043999998</v>
      </c>
      <c r="K2992">
        <v>84.00854240000001</v>
      </c>
      <c r="L2992" s="7">
        <v>2.9037847719703675E-5</v>
      </c>
      <c r="M2992">
        <v>1</v>
      </c>
      <c r="N2992">
        <v>76</v>
      </c>
    </row>
    <row r="2993" spans="1:14" x14ac:dyDescent="0.25">
      <c r="A2993" t="s">
        <v>3052</v>
      </c>
      <c r="C2993">
        <v>-0.7882499999999999</v>
      </c>
      <c r="D2993">
        <v>-0.45073999999999997</v>
      </c>
      <c r="E2993">
        <v>-0.28905000000000003</v>
      </c>
      <c r="F2993">
        <v>0.58979999999999988</v>
      </c>
      <c r="G2993">
        <v>0.18015999999999999</v>
      </c>
      <c r="H2993">
        <v>2.1527793580918866</v>
      </c>
      <c r="I2993">
        <v>0.10544300001253526</v>
      </c>
      <c r="J2993">
        <v>9.5937256439999992</v>
      </c>
      <c r="K2993">
        <v>15.330718569999997</v>
      </c>
      <c r="L2993" s="7">
        <v>0.21876859774642329</v>
      </c>
      <c r="M2993">
        <v>0</v>
      </c>
      <c r="N2993">
        <v>2983</v>
      </c>
    </row>
    <row r="2994" spans="1:14" x14ac:dyDescent="0.25">
      <c r="A2994" t="s">
        <v>3053</v>
      </c>
      <c r="C2994">
        <v>0.95884999999999987</v>
      </c>
      <c r="D2994">
        <v>1.33754</v>
      </c>
      <c r="E2994">
        <v>1.2336499999999999</v>
      </c>
      <c r="F2994">
        <v>0.5331999999999999</v>
      </c>
      <c r="G2994">
        <v>-0.44997999999999994</v>
      </c>
      <c r="H2994">
        <v>2.0676197975020862</v>
      </c>
      <c r="I2994">
        <v>0.11715269209747925</v>
      </c>
      <c r="J2994">
        <v>36.814731719999997</v>
      </c>
      <c r="K2994">
        <v>57.958861760000005</v>
      </c>
      <c r="L2994" s="7">
        <v>0.23449482903987678</v>
      </c>
      <c r="M2994">
        <v>0</v>
      </c>
      <c r="N2994">
        <v>3092</v>
      </c>
    </row>
    <row r="2995" spans="1:14" x14ac:dyDescent="0.25">
      <c r="A2995" t="s">
        <v>3054</v>
      </c>
      <c r="C2995">
        <v>-0.60997499999999993</v>
      </c>
      <c r="D2995">
        <v>0.64483999999999997</v>
      </c>
      <c r="E2995">
        <v>0.57364999999999999</v>
      </c>
      <c r="F2995">
        <v>-0.13943999999999998</v>
      </c>
      <c r="G2995">
        <v>-4.7500000000000028E-2</v>
      </c>
      <c r="H2995">
        <v>1.222490147317187</v>
      </c>
      <c r="I2995">
        <v>0.33891125829175694</v>
      </c>
      <c r="J2995">
        <v>14.700979061499998</v>
      </c>
      <c r="K2995">
        <v>19.693146300000002</v>
      </c>
      <c r="L2995" s="7">
        <v>0.48531276667461448</v>
      </c>
      <c r="M2995">
        <v>0</v>
      </c>
      <c r="N2995">
        <v>4322</v>
      </c>
    </row>
    <row r="2996" spans="1:14" x14ac:dyDescent="0.25">
      <c r="A2996" t="s">
        <v>3055</v>
      </c>
      <c r="C2996">
        <v>0.27150000000000007</v>
      </c>
      <c r="D2996">
        <v>0.69452499999999984</v>
      </c>
      <c r="E2996">
        <v>1.0009749999999999</v>
      </c>
      <c r="F2996">
        <v>-0.31751999999999991</v>
      </c>
      <c r="G2996">
        <v>-0.19651999999999997</v>
      </c>
      <c r="H2996">
        <v>2.9514703852009432</v>
      </c>
      <c r="I2996">
        <v>4.2605556265282174E-2</v>
      </c>
      <c r="J2996">
        <v>7.9823424109999994</v>
      </c>
      <c r="K2996">
        <v>14.911650419999999</v>
      </c>
      <c r="L2996" s="7">
        <v>0.11434769632516537</v>
      </c>
      <c r="M2996">
        <v>0</v>
      </c>
      <c r="N2996">
        <v>2306</v>
      </c>
    </row>
    <row r="2997" spans="1:14" x14ac:dyDescent="0.25">
      <c r="A2997" t="s">
        <v>3056</v>
      </c>
      <c r="C2997">
        <v>-0.80772500000000003</v>
      </c>
      <c r="D2997">
        <v>-0.77679999999999993</v>
      </c>
      <c r="E2997">
        <v>-1.3404</v>
      </c>
      <c r="F2997">
        <v>1.4008799999999999</v>
      </c>
      <c r="G2997">
        <v>0.16261999999999996</v>
      </c>
      <c r="H2997">
        <v>9.4796785385577937</v>
      </c>
      <c r="I2997">
        <v>1.4595811613693499E-4</v>
      </c>
      <c r="J2997">
        <v>8.6425748635000001</v>
      </c>
      <c r="K2997">
        <v>31.400583600000004</v>
      </c>
      <c r="L2997" s="7">
        <v>1.799471674843607E-3</v>
      </c>
      <c r="M2997">
        <v>1</v>
      </c>
      <c r="N2997">
        <v>502</v>
      </c>
    </row>
    <row r="2998" spans="1:14" x14ac:dyDescent="0.25">
      <c r="A2998" t="s">
        <v>3057</v>
      </c>
      <c r="C2998">
        <v>-1.3015499999999998</v>
      </c>
      <c r="D2998">
        <v>-0.23732500000000001</v>
      </c>
      <c r="E2998">
        <v>-1.2425333333333333</v>
      </c>
      <c r="F2998">
        <v>-0.47999999999999993</v>
      </c>
      <c r="G2998">
        <v>-1.0681799999999997</v>
      </c>
      <c r="H2998">
        <v>3.1148776453058211</v>
      </c>
      <c r="I2998">
        <v>3.7568809311296802E-2</v>
      </c>
      <c r="J2998">
        <v>18.995424312166669</v>
      </c>
      <c r="K2998">
        <v>37.485556359999997</v>
      </c>
      <c r="L2998" s="7">
        <v>0.10407939159696325</v>
      </c>
      <c r="M2998">
        <v>0</v>
      </c>
      <c r="N2998">
        <v>2234</v>
      </c>
    </row>
    <row r="2999" spans="1:14" x14ac:dyDescent="0.25">
      <c r="A2999" t="s">
        <v>3058</v>
      </c>
      <c r="C2999">
        <v>-0.20017500000000008</v>
      </c>
      <c r="D2999">
        <v>-0.60738000000000003</v>
      </c>
      <c r="E2999">
        <v>-0.28825000000000001</v>
      </c>
      <c r="F2999">
        <v>2.8825000000000045E-2</v>
      </c>
      <c r="G2999">
        <v>-0.13457999999999995</v>
      </c>
      <c r="H2999">
        <v>0.71584982845437684</v>
      </c>
      <c r="I2999">
        <v>0.62018517866155642</v>
      </c>
      <c r="J2999">
        <v>11.546595121000001</v>
      </c>
      <c r="K2999">
        <v>13.977662219999999</v>
      </c>
      <c r="L2999" s="7">
        <v>0.73055311586150984</v>
      </c>
      <c r="M2999">
        <v>0</v>
      </c>
      <c r="N2999">
        <v>5254</v>
      </c>
    </row>
    <row r="3000" spans="1:14" x14ac:dyDescent="0.25">
      <c r="A3000" t="s">
        <v>3059</v>
      </c>
      <c r="C3000">
        <v>-0.57505000000000006</v>
      </c>
      <c r="D3000">
        <v>-0.7091333333333335</v>
      </c>
      <c r="E3000">
        <v>-0.1748333333333334</v>
      </c>
      <c r="F3000">
        <v>1.6394</v>
      </c>
      <c r="G3000">
        <v>1.1639499999999998</v>
      </c>
      <c r="H3000">
        <v>1.0638710462012901</v>
      </c>
      <c r="I3000">
        <v>0.43946189905178845</v>
      </c>
      <c r="J3000">
        <v>22.08999420833333</v>
      </c>
      <c r="K3000">
        <v>35.146052680000004</v>
      </c>
      <c r="L3000" s="7">
        <v>0.58016844992139904</v>
      </c>
      <c r="M3000">
        <v>0</v>
      </c>
      <c r="N3000">
        <v>4688</v>
      </c>
    </row>
    <row r="3001" spans="1:14" x14ac:dyDescent="0.25">
      <c r="A3001" t="s">
        <v>3060</v>
      </c>
      <c r="C3001">
        <v>-0.31424999999999981</v>
      </c>
      <c r="D3001">
        <v>-0.52847999999999995</v>
      </c>
      <c r="E3001">
        <v>-0.27334999999999998</v>
      </c>
      <c r="F3001">
        <v>0.32190000000000002</v>
      </c>
      <c r="G3001">
        <v>0.22128000000000003</v>
      </c>
      <c r="H3001">
        <v>1.2287289875140155</v>
      </c>
      <c r="I3001">
        <v>0.3362817516269756</v>
      </c>
      <c r="J3001">
        <v>8.3596752959999971</v>
      </c>
      <c r="K3001">
        <v>11.21294623</v>
      </c>
      <c r="L3001" s="7">
        <v>0.48277609854311115</v>
      </c>
      <c r="M3001">
        <v>0</v>
      </c>
      <c r="N3001">
        <v>4311</v>
      </c>
    </row>
    <row r="3002" spans="1:14" x14ac:dyDescent="0.25">
      <c r="A3002" t="s">
        <v>3061</v>
      </c>
      <c r="C3002">
        <v>-0.67205000000000004</v>
      </c>
      <c r="D3002">
        <v>-1.28616</v>
      </c>
      <c r="E3002">
        <v>-0.73440000000000005</v>
      </c>
      <c r="F3002">
        <v>0.45347500000000007</v>
      </c>
      <c r="G3002">
        <v>-0.13515999999999992</v>
      </c>
      <c r="H3002">
        <v>4.6994058035549955</v>
      </c>
      <c r="I3002">
        <v>7.0645031871815478E-3</v>
      </c>
      <c r="J3002">
        <v>9.5131840615000023</v>
      </c>
      <c r="K3002">
        <v>22.662099470000001</v>
      </c>
      <c r="L3002" s="7">
        <v>3.136456974567188E-2</v>
      </c>
      <c r="M3002">
        <v>1</v>
      </c>
      <c r="N3002">
        <v>1394</v>
      </c>
    </row>
    <row r="3003" spans="1:14" x14ac:dyDescent="0.25">
      <c r="A3003" t="s">
        <v>3062</v>
      </c>
      <c r="C3003">
        <v>-0.51259999999999994</v>
      </c>
      <c r="D3003">
        <v>-0.21499999999999997</v>
      </c>
      <c r="E3003">
        <v>-0.45104999999999995</v>
      </c>
      <c r="F3003">
        <v>1.1500199999999998</v>
      </c>
      <c r="G3003">
        <v>1.0318000000000001</v>
      </c>
      <c r="H3003">
        <v>5.7446276051491907</v>
      </c>
      <c r="I3003">
        <v>2.4372184605773173E-3</v>
      </c>
      <c r="J3003">
        <v>8.7932993779999986</v>
      </c>
      <c r="K3003">
        <v>22.825030030000001</v>
      </c>
      <c r="L3003" s="7">
        <v>1.4136780742748843E-2</v>
      </c>
      <c r="M3003">
        <v>1</v>
      </c>
      <c r="N3003">
        <v>1067</v>
      </c>
    </row>
    <row r="3004" spans="1:14" x14ac:dyDescent="0.25">
      <c r="A3004" t="s">
        <v>3063</v>
      </c>
      <c r="C3004">
        <v>0.48787499999999984</v>
      </c>
      <c r="D3004">
        <v>0.50800000000000001</v>
      </c>
      <c r="E3004">
        <v>0.86919999999999997</v>
      </c>
      <c r="F3004">
        <v>-0.33706000000000003</v>
      </c>
      <c r="G3004">
        <v>-0.71877999999999997</v>
      </c>
      <c r="H3004">
        <v>1.8794751551896174</v>
      </c>
      <c r="I3004">
        <v>0.14812814320590584</v>
      </c>
      <c r="J3004">
        <v>16.119695827500003</v>
      </c>
      <c r="K3004">
        <v>24.53540911</v>
      </c>
      <c r="L3004" s="7">
        <v>0.2753048283187241</v>
      </c>
      <c r="M3004">
        <v>0</v>
      </c>
      <c r="N3004">
        <v>3330</v>
      </c>
    </row>
    <row r="3005" spans="1:14" x14ac:dyDescent="0.25">
      <c r="A3005" t="s">
        <v>3064</v>
      </c>
      <c r="C3005">
        <v>1.807499999999999E-2</v>
      </c>
      <c r="D3005">
        <v>7.196000000000001E-2</v>
      </c>
      <c r="E3005">
        <v>-7.9966666666666672E-2</v>
      </c>
      <c r="F3005">
        <v>-0.22200000000000003</v>
      </c>
      <c r="G3005">
        <v>-0.54915999999999998</v>
      </c>
      <c r="H3005">
        <v>1.1477469044317625</v>
      </c>
      <c r="I3005">
        <v>0.3761733481357562</v>
      </c>
      <c r="J3005">
        <v>4.8830321181666667</v>
      </c>
      <c r="K3005">
        <v>6.634433679999999</v>
      </c>
      <c r="L3005" s="7">
        <v>0.52282435472988886</v>
      </c>
      <c r="M3005">
        <v>0</v>
      </c>
      <c r="N3005">
        <v>4453</v>
      </c>
    </row>
    <row r="3006" spans="1:14" x14ac:dyDescent="0.25">
      <c r="A3006" t="s">
        <v>3065</v>
      </c>
      <c r="C3006">
        <v>0.43385000000000001</v>
      </c>
      <c r="D3006">
        <v>0.66732000000000002</v>
      </c>
      <c r="E3006">
        <v>0.57445000000000002</v>
      </c>
      <c r="F3006">
        <v>-1.2060000000000008E-2</v>
      </c>
      <c r="G3006">
        <v>-0.18845999999999996</v>
      </c>
      <c r="H3006">
        <v>1.164395497156923</v>
      </c>
      <c r="I3006">
        <v>0.36432270028986613</v>
      </c>
      <c r="J3006">
        <v>13.844061572000001</v>
      </c>
      <c r="K3006">
        <v>18.321829059999999</v>
      </c>
      <c r="L3006" s="7">
        <v>0.51198755497138537</v>
      </c>
      <c r="M3006">
        <v>0</v>
      </c>
      <c r="N3006">
        <v>4404</v>
      </c>
    </row>
    <row r="3007" spans="1:14" x14ac:dyDescent="0.25">
      <c r="A3007" t="s">
        <v>3066</v>
      </c>
      <c r="C3007">
        <v>2.2700000000000137E-2</v>
      </c>
      <c r="D3007">
        <v>0.39534000000000002</v>
      </c>
      <c r="E3007">
        <v>0.65710000000000002</v>
      </c>
      <c r="F3007">
        <v>1.0449999999999959E-2</v>
      </c>
      <c r="G3007">
        <v>-0.15095999999999998</v>
      </c>
      <c r="H3007">
        <v>0.60556381376188817</v>
      </c>
      <c r="I3007">
        <v>0.69671843649063026</v>
      </c>
      <c r="J3007">
        <v>14.738515254000003</v>
      </c>
      <c r="K3007">
        <v>17.363548050000002</v>
      </c>
      <c r="L3007" s="7">
        <v>0.78729056115400964</v>
      </c>
      <c r="M3007">
        <v>0</v>
      </c>
      <c r="N3007">
        <v>5477</v>
      </c>
    </row>
    <row r="3008" spans="1:14" x14ac:dyDescent="0.25">
      <c r="A3008" t="s">
        <v>3067</v>
      </c>
      <c r="C3008">
        <v>1.6333750000000002</v>
      </c>
      <c r="D3008">
        <v>1.3614999999999997</v>
      </c>
      <c r="E3008">
        <v>2.223875</v>
      </c>
      <c r="F3008">
        <v>-9.6700000000000008E-2</v>
      </c>
      <c r="G3008">
        <v>-1.4372199999999999</v>
      </c>
      <c r="H3008">
        <v>47.869140704009297</v>
      </c>
      <c r="I3008">
        <v>2.0112559395712992E-9</v>
      </c>
      <c r="J3008">
        <v>3.5575958030000003</v>
      </c>
      <c r="K3008">
        <v>53.645552879999997</v>
      </c>
      <c r="L3008" s="7">
        <v>1.5559578762508464E-6</v>
      </c>
      <c r="M3008">
        <v>1</v>
      </c>
      <c r="N3008">
        <v>8</v>
      </c>
    </row>
    <row r="3009" spans="1:14" x14ac:dyDescent="0.25">
      <c r="A3009" t="s">
        <v>3068</v>
      </c>
      <c r="C3009">
        <v>-0.55884999999999985</v>
      </c>
      <c r="D3009">
        <v>9.1920000000000043E-2</v>
      </c>
      <c r="E3009">
        <v>0.42287500000000006</v>
      </c>
      <c r="F3009">
        <v>-0.99582000000000004</v>
      </c>
      <c r="G3009">
        <v>-0.51707999999999965</v>
      </c>
      <c r="H3009">
        <v>0.81325322887181184</v>
      </c>
      <c r="I3009">
        <v>0.5555666602885021</v>
      </c>
      <c r="J3009">
        <v>36.749905861499997</v>
      </c>
      <c r="K3009">
        <v>45.051844639999999</v>
      </c>
      <c r="L3009" s="7">
        <v>0.68127641381524462</v>
      </c>
      <c r="M3009">
        <v>0</v>
      </c>
      <c r="N3009">
        <v>5047</v>
      </c>
    </row>
    <row r="3010" spans="1:14" x14ac:dyDescent="0.25">
      <c r="A3010" t="s">
        <v>3069</v>
      </c>
      <c r="C3010">
        <v>-0.16650000000000004</v>
      </c>
      <c r="D3010">
        <v>-0.19402000000000003</v>
      </c>
      <c r="E3010">
        <v>0.24045</v>
      </c>
      <c r="F3010">
        <v>1.3542799999999997</v>
      </c>
      <c r="G3010">
        <v>2.2313999999999998</v>
      </c>
      <c r="H3010">
        <v>4.9366137407915307</v>
      </c>
      <c r="I3010">
        <v>5.0927702510241701E-3</v>
      </c>
      <c r="J3010">
        <v>25.229299465999997</v>
      </c>
      <c r="K3010">
        <v>59.825773469999994</v>
      </c>
      <c r="L3010" s="7">
        <v>2.4566761561643485E-2</v>
      </c>
      <c r="M3010">
        <v>1</v>
      </c>
      <c r="N3010">
        <v>1283</v>
      </c>
    </row>
    <row r="3011" spans="1:14" x14ac:dyDescent="0.25">
      <c r="A3011" t="s">
        <v>3070</v>
      </c>
      <c r="C3011">
        <v>-0.5573999999999999</v>
      </c>
      <c r="D3011">
        <v>8.0439999999999984E-2</v>
      </c>
      <c r="E3011">
        <v>-0.32497499999999996</v>
      </c>
      <c r="F3011">
        <v>0.55197999999999992</v>
      </c>
      <c r="G3011">
        <v>-0.46833999999999992</v>
      </c>
      <c r="H3011">
        <v>1.7323334695801573</v>
      </c>
      <c r="I3011">
        <v>0.17822462004092732</v>
      </c>
      <c r="J3011">
        <v>8.9726824995000012</v>
      </c>
      <c r="K3011">
        <v>13.290370889999998</v>
      </c>
      <c r="L3011" s="7">
        <v>0.31265084280989208</v>
      </c>
      <c r="M3011">
        <v>0</v>
      </c>
      <c r="N3011">
        <v>3528</v>
      </c>
    </row>
    <row r="3012" spans="1:14" x14ac:dyDescent="0.25">
      <c r="A3012" t="s">
        <v>3071</v>
      </c>
      <c r="C3012">
        <v>0.81529999999999991</v>
      </c>
      <c r="D3012">
        <v>0.3448</v>
      </c>
      <c r="E3012">
        <v>0.75459999999999994</v>
      </c>
      <c r="F3012">
        <v>-0.29527999999999999</v>
      </c>
      <c r="G3012">
        <v>-1.1124800000000001</v>
      </c>
      <c r="H3012">
        <v>7.4255277039205243</v>
      </c>
      <c r="I3012">
        <v>6.1783109896018651E-4</v>
      </c>
      <c r="J3012">
        <v>5.8929078959999988</v>
      </c>
      <c r="K3012">
        <v>18.047894239999998</v>
      </c>
      <c r="L3012" s="7">
        <v>5.0445338673675393E-3</v>
      </c>
      <c r="M3012">
        <v>1</v>
      </c>
      <c r="N3012">
        <v>758</v>
      </c>
    </row>
    <row r="3013" spans="1:14" x14ac:dyDescent="0.25">
      <c r="A3013" t="s">
        <v>3072</v>
      </c>
      <c r="C3013">
        <v>0.8454750000000002</v>
      </c>
      <c r="D3013">
        <v>0.87411999999999979</v>
      </c>
      <c r="E3013">
        <v>0.69659999999999989</v>
      </c>
      <c r="F3013">
        <v>0.57467499999999994</v>
      </c>
      <c r="G3013">
        <v>0.74468000000000001</v>
      </c>
      <c r="H3013">
        <v>2.1364569234646327</v>
      </c>
      <c r="I3013">
        <v>0.11036623023055414</v>
      </c>
      <c r="J3013">
        <v>20.234098311000004</v>
      </c>
      <c r="K3013">
        <v>32.948592259999998</v>
      </c>
      <c r="L3013" s="7">
        <v>0.2252825194250988</v>
      </c>
      <c r="M3013">
        <v>0</v>
      </c>
      <c r="N3013">
        <v>3032</v>
      </c>
    </row>
    <row r="3014" spans="1:14" x14ac:dyDescent="0.25">
      <c r="A3014" t="s">
        <v>3073</v>
      </c>
      <c r="C3014">
        <v>0.55695000000000006</v>
      </c>
      <c r="D3014">
        <v>1.0448999999999999</v>
      </c>
      <c r="E3014">
        <v>1.226</v>
      </c>
      <c r="F3014">
        <v>1.369</v>
      </c>
      <c r="G3014">
        <v>0.59887999999999997</v>
      </c>
      <c r="H3014">
        <v>7.6526997507426211</v>
      </c>
      <c r="I3014">
        <v>6.282878881508358E-4</v>
      </c>
      <c r="J3014">
        <v>9.7752557980000017</v>
      </c>
      <c r="K3014">
        <v>31.777343329999994</v>
      </c>
      <c r="L3014" s="7">
        <v>5.102983910453442E-3</v>
      </c>
      <c r="M3014">
        <v>1</v>
      </c>
      <c r="N3014">
        <v>762</v>
      </c>
    </row>
    <row r="3015" spans="1:14" x14ac:dyDescent="0.25">
      <c r="A3015" t="s">
        <v>3074</v>
      </c>
      <c r="C3015">
        <v>5.5000000000000049E-3</v>
      </c>
      <c r="D3015">
        <v>-6.966E-2</v>
      </c>
      <c r="E3015">
        <v>0.18130000000000002</v>
      </c>
      <c r="F3015">
        <v>1.0062199999999999</v>
      </c>
      <c r="G3015">
        <v>-0.19511999999999999</v>
      </c>
      <c r="H3015">
        <v>2.7850390091587771</v>
      </c>
      <c r="I3015">
        <v>5.1443713307822714E-2</v>
      </c>
      <c r="J3015">
        <v>6.562756748</v>
      </c>
      <c r="K3015">
        <v>11.938501909999999</v>
      </c>
      <c r="L3015" s="7">
        <v>0.13102269204202255</v>
      </c>
      <c r="M3015">
        <v>0</v>
      </c>
      <c r="N3015">
        <v>2430</v>
      </c>
    </row>
    <row r="3016" spans="1:14" x14ac:dyDescent="0.25">
      <c r="A3016" t="s">
        <v>3075</v>
      </c>
      <c r="C3016">
        <v>-0.51185000000000003</v>
      </c>
      <c r="D3016">
        <v>-0.4084799999999999</v>
      </c>
      <c r="E3016">
        <v>7.5749999999999984E-3</v>
      </c>
      <c r="F3016">
        <v>1.2856799999999999</v>
      </c>
      <c r="G3016">
        <v>-0.14698000000000006</v>
      </c>
      <c r="H3016">
        <v>3.0498410940091696</v>
      </c>
      <c r="I3016">
        <v>3.6298120838099357E-2</v>
      </c>
      <c r="J3016">
        <v>12.105308081499999</v>
      </c>
      <c r="K3016">
        <v>22.360659759999997</v>
      </c>
      <c r="L3016" s="7">
        <v>0.10155925400858812</v>
      </c>
      <c r="M3016">
        <v>0</v>
      </c>
      <c r="N3016">
        <v>2212</v>
      </c>
    </row>
    <row r="3017" spans="1:14" x14ac:dyDescent="0.25">
      <c r="A3017" t="s">
        <v>3076</v>
      </c>
      <c r="C3017">
        <v>0.40062500000000018</v>
      </c>
      <c r="D3017">
        <v>0.46881999999999996</v>
      </c>
      <c r="E3017">
        <v>0.13685000000000003</v>
      </c>
      <c r="F3017">
        <v>-6.7159999999999942E-2</v>
      </c>
      <c r="G3017">
        <v>-0.57107999999999992</v>
      </c>
      <c r="H3017">
        <v>1.0533799932474206</v>
      </c>
      <c r="I3017">
        <v>0.41769962691691653</v>
      </c>
      <c r="J3017">
        <v>11.855852805499998</v>
      </c>
      <c r="K3017">
        <v>15.324941179999998</v>
      </c>
      <c r="L3017" s="7">
        <v>0.56101193380833259</v>
      </c>
      <c r="M3017">
        <v>0</v>
      </c>
      <c r="N3017">
        <v>4608</v>
      </c>
    </row>
    <row r="3018" spans="1:14" x14ac:dyDescent="0.25">
      <c r="A3018" t="s">
        <v>3077</v>
      </c>
      <c r="C3018">
        <v>0.26640000000000003</v>
      </c>
      <c r="D3018">
        <v>0.50912000000000002</v>
      </c>
      <c r="E3018">
        <v>0.96392500000000003</v>
      </c>
      <c r="F3018">
        <v>-0.10277999999999994</v>
      </c>
      <c r="G3018">
        <v>-0.44495999999999997</v>
      </c>
      <c r="H3018">
        <v>2.4752889474782278</v>
      </c>
      <c r="I3018">
        <v>7.1184130664095013E-2</v>
      </c>
      <c r="J3018">
        <v>9.2196697954999998</v>
      </c>
      <c r="K3018">
        <v>15.558932780000001</v>
      </c>
      <c r="L3018" s="7">
        <v>0.16713148128986496</v>
      </c>
      <c r="M3018">
        <v>0</v>
      </c>
      <c r="N3018">
        <v>2636</v>
      </c>
    </row>
    <row r="3019" spans="1:14" x14ac:dyDescent="0.25">
      <c r="A3019" t="s">
        <v>3078</v>
      </c>
      <c r="C3019">
        <v>-0.51722499999999982</v>
      </c>
      <c r="D3019">
        <v>-0.57375999999999994</v>
      </c>
      <c r="E3019">
        <v>-0.13972500000000002</v>
      </c>
      <c r="F3019">
        <v>-0.1472</v>
      </c>
      <c r="G3019">
        <v>-0.10651999999999995</v>
      </c>
      <c r="H3019">
        <v>1.2859189286053967</v>
      </c>
      <c r="I3019">
        <v>0.31305063231060393</v>
      </c>
      <c r="J3019">
        <v>8.2845912950000002</v>
      </c>
      <c r="K3019">
        <v>11.243844839999998</v>
      </c>
      <c r="L3019" s="7">
        <v>0.45944281796782732</v>
      </c>
      <c r="M3019">
        <v>0</v>
      </c>
      <c r="N3019">
        <v>4217</v>
      </c>
    </row>
    <row r="3020" spans="1:14" x14ac:dyDescent="0.25">
      <c r="A3020" t="s">
        <v>3079</v>
      </c>
      <c r="C3020">
        <v>2.4050000000000051E-2</v>
      </c>
      <c r="D3020">
        <v>0.48099999999999998</v>
      </c>
      <c r="E3020">
        <v>0.65077499999999999</v>
      </c>
      <c r="F3020">
        <v>0.29357500000000003</v>
      </c>
      <c r="G3020">
        <v>-4.0419999999999977E-2</v>
      </c>
      <c r="H3020">
        <v>2.1000949956598647</v>
      </c>
      <c r="I3020">
        <v>0.11533589230776453</v>
      </c>
      <c r="J3020">
        <v>5.1905371330000003</v>
      </c>
      <c r="K3020">
        <v>8.3966021500000014</v>
      </c>
      <c r="L3020" s="7">
        <v>0.23175773944569958</v>
      </c>
      <c r="M3020">
        <v>0</v>
      </c>
      <c r="N3020">
        <v>3080</v>
      </c>
    </row>
    <row r="3021" spans="1:14" x14ac:dyDescent="0.25">
      <c r="A3021" t="s">
        <v>3080</v>
      </c>
      <c r="C3021">
        <v>9.4749999999998672E-3</v>
      </c>
      <c r="D3021">
        <v>0.13034000000000001</v>
      </c>
      <c r="E3021">
        <v>-0.13840000000000002</v>
      </c>
      <c r="F3021">
        <v>1.68875</v>
      </c>
      <c r="G3021">
        <v>0.39283999999999991</v>
      </c>
      <c r="H3021">
        <v>6.0584031386548487</v>
      </c>
      <c r="I3021">
        <v>2.1391367476449874E-3</v>
      </c>
      <c r="J3021">
        <v>6.9258422615000006</v>
      </c>
      <c r="K3021">
        <v>19.26688476</v>
      </c>
      <c r="L3021" s="7">
        <v>1.2878518804644773E-2</v>
      </c>
      <c r="M3021">
        <v>1</v>
      </c>
      <c r="N3021">
        <v>1028</v>
      </c>
    </row>
    <row r="3022" spans="1:14" x14ac:dyDescent="0.25">
      <c r="A3022" t="s">
        <v>3081</v>
      </c>
      <c r="C3022">
        <v>1.0390500000000005</v>
      </c>
      <c r="D3022">
        <v>0.89446000000000003</v>
      </c>
      <c r="E3022">
        <v>1.2427500000000002</v>
      </c>
      <c r="F3022">
        <v>-8.6025000000000018E-2</v>
      </c>
      <c r="G3022">
        <v>-0.26879999999999998</v>
      </c>
      <c r="H3022">
        <v>4.355150990269034</v>
      </c>
      <c r="I3022">
        <v>9.8148272798681546E-3</v>
      </c>
      <c r="J3022">
        <v>11.622344199500002</v>
      </c>
      <c r="K3022">
        <v>26.509715920000001</v>
      </c>
      <c r="L3022" s="7">
        <v>3.975390447323561E-2</v>
      </c>
      <c r="M3022">
        <v>1</v>
      </c>
      <c r="N3022">
        <v>1528</v>
      </c>
    </row>
    <row r="3023" spans="1:14" x14ac:dyDescent="0.25">
      <c r="A3023" t="s">
        <v>3082</v>
      </c>
      <c r="C3023">
        <v>-0.37564999999999993</v>
      </c>
      <c r="D3023">
        <v>6.9699999999999998E-2</v>
      </c>
      <c r="E3023">
        <v>0.4608000000000001</v>
      </c>
      <c r="F3023">
        <v>0.33883999999999997</v>
      </c>
      <c r="G3023">
        <v>0.19800000000000004</v>
      </c>
      <c r="H3023">
        <v>0.60836361236540781</v>
      </c>
      <c r="I3023">
        <v>0.69473506319242828</v>
      </c>
      <c r="J3023">
        <v>11.154247461999999</v>
      </c>
      <c r="K3023">
        <v>13.150082250000001</v>
      </c>
      <c r="L3023" s="7">
        <v>0.78634149709179568</v>
      </c>
      <c r="M3023">
        <v>0</v>
      </c>
      <c r="N3023">
        <v>5468</v>
      </c>
    </row>
    <row r="3024" spans="1:14" x14ac:dyDescent="0.25">
      <c r="A3024" t="s">
        <v>3083</v>
      </c>
      <c r="C3024">
        <v>-5.247500000000007E-2</v>
      </c>
      <c r="D3024">
        <v>-0.16769999999999999</v>
      </c>
      <c r="E3024">
        <v>-0.29032500000000006</v>
      </c>
      <c r="F3024">
        <v>0.43575000000000003</v>
      </c>
      <c r="G3024">
        <v>0.56081999999999999</v>
      </c>
      <c r="H3024">
        <v>1.4070671046373491</v>
      </c>
      <c r="I3024">
        <v>0.27138423543798007</v>
      </c>
      <c r="J3024">
        <v>6.8163317330000002</v>
      </c>
      <c r="K3024">
        <v>9.637224719999999</v>
      </c>
      <c r="L3024" s="7">
        <v>0.41895660591809897</v>
      </c>
      <c r="M3024">
        <v>0</v>
      </c>
      <c r="N3024">
        <v>4009</v>
      </c>
    </row>
    <row r="3025" spans="1:14" x14ac:dyDescent="0.25">
      <c r="A3025" t="s">
        <v>3084</v>
      </c>
      <c r="C3025">
        <v>-1.3850500000000003</v>
      </c>
      <c r="D3025">
        <v>-2.2963199999999997</v>
      </c>
      <c r="E3025">
        <v>-2.1569750000000001</v>
      </c>
      <c r="F3025">
        <v>0.27</v>
      </c>
      <c r="G3025">
        <v>0.13327999999999998</v>
      </c>
      <c r="H3025">
        <v>13.045770015120219</v>
      </c>
      <c r="I3025">
        <v>2.5554729802368392E-5</v>
      </c>
      <c r="J3025">
        <v>13.820585353500002</v>
      </c>
      <c r="K3025">
        <v>66.850049470000002</v>
      </c>
      <c r="L3025" s="7">
        <v>5.4163774913307532E-4</v>
      </c>
      <c r="M3025">
        <v>1</v>
      </c>
      <c r="N3025">
        <v>292</v>
      </c>
    </row>
    <row r="3026" spans="1:14" x14ac:dyDescent="0.25">
      <c r="A3026" t="s">
        <v>3085</v>
      </c>
      <c r="C3026">
        <v>-1.1402000000000001</v>
      </c>
      <c r="D3026">
        <v>-0.78135999999999983</v>
      </c>
      <c r="E3026">
        <v>-0.36692500000000006</v>
      </c>
      <c r="F3026">
        <v>0.26874999999999999</v>
      </c>
      <c r="G3026">
        <v>-1.3159999999999913E-2</v>
      </c>
      <c r="H3026">
        <v>3.1549312538030079</v>
      </c>
      <c r="I3026">
        <v>3.3980337745195488E-2</v>
      </c>
      <c r="J3026">
        <v>9.7865549215000005</v>
      </c>
      <c r="K3026">
        <v>18.867704329999999</v>
      </c>
      <c r="L3026" s="7">
        <v>9.7003833166519768E-2</v>
      </c>
      <c r="M3026">
        <v>0</v>
      </c>
      <c r="N3026">
        <v>2168</v>
      </c>
    </row>
    <row r="3027" spans="1:14" x14ac:dyDescent="0.25">
      <c r="A3027" t="s">
        <v>3086</v>
      </c>
      <c r="C3027">
        <v>-0.79797499999999988</v>
      </c>
      <c r="D3027">
        <v>-0.73949999999999982</v>
      </c>
      <c r="E3027">
        <v>-0.13255</v>
      </c>
      <c r="F3027">
        <v>0.14287999999999981</v>
      </c>
      <c r="G3027">
        <v>0.11921999999999994</v>
      </c>
      <c r="H3027">
        <v>1.120141061506813</v>
      </c>
      <c r="I3027">
        <v>0.38482872497287823</v>
      </c>
      <c r="J3027">
        <v>17.755972813499998</v>
      </c>
      <c r="K3027">
        <v>23.280748989999999</v>
      </c>
      <c r="L3027" s="7">
        <v>0.52950310779394028</v>
      </c>
      <c r="M3027">
        <v>0</v>
      </c>
      <c r="N3027">
        <v>4498</v>
      </c>
    </row>
    <row r="3028" spans="1:14" x14ac:dyDescent="0.25">
      <c r="A3028" t="s">
        <v>3087</v>
      </c>
      <c r="C3028">
        <v>1.4468499999999995</v>
      </c>
      <c r="D3028">
        <v>1.5285199999999997</v>
      </c>
      <c r="E3028">
        <v>2.1284749999999999</v>
      </c>
      <c r="F3028">
        <v>-1.1004799999999999</v>
      </c>
      <c r="G3028">
        <v>-0.26231999999999994</v>
      </c>
      <c r="H3028">
        <v>5.187542529429602</v>
      </c>
      <c r="I3028">
        <v>4.0266633943144559E-3</v>
      </c>
      <c r="J3028">
        <v>30.934645281500003</v>
      </c>
      <c r="K3028">
        <v>75.510975290000005</v>
      </c>
      <c r="L3028" s="7">
        <v>2.0494259660700797E-2</v>
      </c>
      <c r="M3028">
        <v>1</v>
      </c>
      <c r="N3028">
        <v>1216</v>
      </c>
    </row>
    <row r="3029" spans="1:14" x14ac:dyDescent="0.25">
      <c r="A3029" t="s">
        <v>3088</v>
      </c>
      <c r="C3029">
        <v>-2.0465499999999994</v>
      </c>
      <c r="D3029">
        <v>-1.2566799999999998</v>
      </c>
      <c r="E3029">
        <v>-1.2965249999999999</v>
      </c>
      <c r="F3029">
        <v>-3.3060000000000041E-2</v>
      </c>
      <c r="G3029">
        <v>-0.82111999999999985</v>
      </c>
      <c r="H3029">
        <v>11.418834938729134</v>
      </c>
      <c r="I3029">
        <v>4.4765738968277624E-5</v>
      </c>
      <c r="J3029">
        <v>10.9556636455</v>
      </c>
      <c r="K3029">
        <v>45.705917759999998</v>
      </c>
      <c r="L3029" s="7">
        <v>7.9613551285824774E-4</v>
      </c>
      <c r="M3029">
        <v>1</v>
      </c>
      <c r="N3029">
        <v>348</v>
      </c>
    </row>
    <row r="3030" spans="1:14" x14ac:dyDescent="0.25">
      <c r="A3030" t="s">
        <v>3089</v>
      </c>
      <c r="C3030">
        <v>1.8597499999999996</v>
      </c>
      <c r="D3030">
        <v>2.0281199999999995</v>
      </c>
      <c r="E3030">
        <v>2.3248249999999997</v>
      </c>
      <c r="F3030">
        <v>-7.3660000000000045E-2</v>
      </c>
      <c r="G3030">
        <v>-0.27559999999999996</v>
      </c>
      <c r="H3030">
        <v>16.177285425930712</v>
      </c>
      <c r="I3030">
        <v>4.1386452656055894E-6</v>
      </c>
      <c r="J3030">
        <v>12.5569809775</v>
      </c>
      <c r="K3030">
        <v>68.984165799999985</v>
      </c>
      <c r="L3030" s="7">
        <v>1.3624508270655846E-4</v>
      </c>
      <c r="M3030">
        <v>1</v>
      </c>
      <c r="N3030">
        <v>188</v>
      </c>
    </row>
    <row r="3031" spans="1:14" x14ac:dyDescent="0.25">
      <c r="A3031" t="s">
        <v>3090</v>
      </c>
      <c r="C3031">
        <v>1.6147250000000004</v>
      </c>
      <c r="D3031">
        <v>1.1185999999999998</v>
      </c>
      <c r="E3031">
        <v>1.7564749999999998</v>
      </c>
      <c r="F3031">
        <v>0.41609999999999991</v>
      </c>
      <c r="G3031">
        <v>-0.61587999999999998</v>
      </c>
      <c r="H3031">
        <v>5.6121632448751058</v>
      </c>
      <c r="I3031">
        <v>3.1133629891186843E-3</v>
      </c>
      <c r="J3031">
        <v>19.153579443000002</v>
      </c>
      <c r="K3031">
        <v>50.769171960000001</v>
      </c>
      <c r="L3031" s="7">
        <v>1.6976743206744967E-2</v>
      </c>
      <c r="M3031">
        <v>1</v>
      </c>
      <c r="N3031">
        <v>1135</v>
      </c>
    </row>
    <row r="3032" spans="1:14" x14ac:dyDescent="0.25">
      <c r="A3032" t="s">
        <v>3091</v>
      </c>
      <c r="C3032">
        <v>0.29412500000000008</v>
      </c>
      <c r="D3032">
        <v>-0.27251999999999998</v>
      </c>
      <c r="E3032">
        <v>-0.36857499999999999</v>
      </c>
      <c r="F3032">
        <v>-0.81561999999999979</v>
      </c>
      <c r="G3032">
        <v>-0.29047999999999996</v>
      </c>
      <c r="H3032">
        <v>1.3909392673703638</v>
      </c>
      <c r="I3032">
        <v>0.27430661734446615</v>
      </c>
      <c r="J3032">
        <v>12.963767478999999</v>
      </c>
      <c r="K3032">
        <v>17.972604490000002</v>
      </c>
      <c r="L3032" s="7">
        <v>0.42167999372699977</v>
      </c>
      <c r="M3032">
        <v>0</v>
      </c>
      <c r="N3032">
        <v>4026</v>
      </c>
    </row>
    <row r="3033" spans="1:14" x14ac:dyDescent="0.25">
      <c r="A3033" t="s">
        <v>3092</v>
      </c>
      <c r="C3033">
        <v>0.47557499999999986</v>
      </c>
      <c r="D3033">
        <v>-8.8400000000000006E-2</v>
      </c>
      <c r="E3033">
        <v>0.38643333333333341</v>
      </c>
      <c r="F3033">
        <v>0.58707500000000001</v>
      </c>
      <c r="G3033">
        <v>0.30056000000000005</v>
      </c>
      <c r="H3033">
        <v>1.0350518144542806</v>
      </c>
      <c r="I3033">
        <v>0.43064452119905949</v>
      </c>
      <c r="J3033">
        <v>9.9614292736666652</v>
      </c>
      <c r="K3033">
        <v>13.18349035</v>
      </c>
      <c r="L3033" s="7">
        <v>0.57194397890578952</v>
      </c>
      <c r="M3033">
        <v>0</v>
      </c>
      <c r="N3033">
        <v>4660</v>
      </c>
    </row>
    <row r="3034" spans="1:14" x14ac:dyDescent="0.25">
      <c r="A3034" t="s">
        <v>3093</v>
      </c>
      <c r="C3034">
        <v>-0.3767500000000002</v>
      </c>
      <c r="D3034">
        <v>0.10879999999999999</v>
      </c>
      <c r="E3034">
        <v>-0.17467500000000002</v>
      </c>
      <c r="F3034">
        <v>1.0044500000000001</v>
      </c>
      <c r="G3034">
        <v>-0.15301999999999996</v>
      </c>
      <c r="H3034">
        <v>1.1646626328996923</v>
      </c>
      <c r="I3034">
        <v>0.36626799583401892</v>
      </c>
      <c r="J3034">
        <v>14.3096794355</v>
      </c>
      <c r="K3034">
        <v>19.211429120000002</v>
      </c>
      <c r="L3034" s="7">
        <v>0.51425422554826294</v>
      </c>
      <c r="M3034">
        <v>0</v>
      </c>
      <c r="N3034">
        <v>4408</v>
      </c>
    </row>
    <row r="3035" spans="1:14" x14ac:dyDescent="0.25">
      <c r="A3035" t="s">
        <v>3094</v>
      </c>
      <c r="C3035">
        <v>0.43850000000000022</v>
      </c>
      <c r="D3035">
        <v>0.26138</v>
      </c>
      <c r="E3035">
        <v>0.63450000000000017</v>
      </c>
      <c r="F3035">
        <v>-0.52665000000000006</v>
      </c>
      <c r="G3035">
        <v>0.18878000000000003</v>
      </c>
      <c r="H3035">
        <v>0.79487883233671708</v>
      </c>
      <c r="I3035">
        <v>0.56810786966582949</v>
      </c>
      <c r="J3035">
        <v>17.146815526000005</v>
      </c>
      <c r="K3035">
        <v>21.155533379999998</v>
      </c>
      <c r="L3035" s="7">
        <v>0.69185745874888205</v>
      </c>
      <c r="M3035">
        <v>0</v>
      </c>
      <c r="N3035">
        <v>5082</v>
      </c>
    </row>
    <row r="3036" spans="1:14" x14ac:dyDescent="0.25">
      <c r="A3036" t="s">
        <v>3095</v>
      </c>
      <c r="C3036">
        <v>0.13664999999999997</v>
      </c>
      <c r="D3036">
        <v>0.34029999999999994</v>
      </c>
      <c r="E3036">
        <v>0.75409999999999999</v>
      </c>
      <c r="F3036">
        <v>0.41381999999999997</v>
      </c>
      <c r="G3036">
        <v>0.66969999999999996</v>
      </c>
      <c r="H3036">
        <v>2.199848664323393</v>
      </c>
      <c r="I3036">
        <v>9.9506961170118702E-2</v>
      </c>
      <c r="J3036">
        <v>9.8632155579999985</v>
      </c>
      <c r="K3036">
        <v>15.890321549999999</v>
      </c>
      <c r="L3036" s="7">
        <v>0.2096862726189529</v>
      </c>
      <c r="M3036">
        <v>0</v>
      </c>
      <c r="N3036">
        <v>2937</v>
      </c>
    </row>
    <row r="3037" spans="1:14" x14ac:dyDescent="0.25">
      <c r="A3037" t="s">
        <v>3096</v>
      </c>
      <c r="C3037">
        <v>-0.13402499999999995</v>
      </c>
      <c r="D3037">
        <v>0.25873999999999997</v>
      </c>
      <c r="E3037">
        <v>-8.6499999999999966E-2</v>
      </c>
      <c r="F3037">
        <v>0.71860000000000013</v>
      </c>
      <c r="G3037">
        <v>0.28163999999999995</v>
      </c>
      <c r="H3037">
        <v>1.4799689744562528</v>
      </c>
      <c r="I3037">
        <v>0.24784853238181725</v>
      </c>
      <c r="J3037">
        <v>7.8283533715000004</v>
      </c>
      <c r="K3037">
        <v>11.235918110000002</v>
      </c>
      <c r="L3037" s="7">
        <v>0.39382145491940102</v>
      </c>
      <c r="M3037">
        <v>0</v>
      </c>
      <c r="N3037">
        <v>3895</v>
      </c>
    </row>
    <row r="3038" spans="1:14" x14ac:dyDescent="0.25">
      <c r="A3038" t="s">
        <v>3097</v>
      </c>
      <c r="C3038">
        <v>0.18120000000000003</v>
      </c>
      <c r="D3038">
        <v>-0.28281999999999996</v>
      </c>
      <c r="E3038">
        <v>0.52657500000000002</v>
      </c>
      <c r="F3038">
        <v>-0.42020000000000013</v>
      </c>
      <c r="G3038">
        <v>-0.80253999999999992</v>
      </c>
      <c r="H3038">
        <v>2.1149676068323653</v>
      </c>
      <c r="I3038">
        <v>0.11048221273109371</v>
      </c>
      <c r="J3038">
        <v>9.776467867500001</v>
      </c>
      <c r="K3038">
        <v>15.520054769999998</v>
      </c>
      <c r="L3038" s="7">
        <v>0.22537060467789682</v>
      </c>
      <c r="M3038">
        <v>0</v>
      </c>
      <c r="N3038">
        <v>3034</v>
      </c>
    </row>
    <row r="3039" spans="1:14" x14ac:dyDescent="0.25">
      <c r="A3039" t="s">
        <v>3098</v>
      </c>
      <c r="C3039">
        <v>1.7812749999999993</v>
      </c>
      <c r="D3039">
        <v>1.5021200000000001</v>
      </c>
      <c r="E3039">
        <v>1.18065</v>
      </c>
      <c r="F3039">
        <v>-1.9639999999999949E-2</v>
      </c>
      <c r="G3039">
        <v>-0.11879999999999996</v>
      </c>
      <c r="H3039">
        <v>3.0684080234424678</v>
      </c>
      <c r="I3039">
        <v>3.5537898576609717E-2</v>
      </c>
      <c r="J3039">
        <v>34.753704797499999</v>
      </c>
      <c r="K3039">
        <v>64.375523310000005</v>
      </c>
      <c r="L3039" s="7">
        <v>0.10038523701078847</v>
      </c>
      <c r="M3039">
        <v>0</v>
      </c>
      <c r="N3039">
        <v>2191</v>
      </c>
    </row>
    <row r="3040" spans="1:14" x14ac:dyDescent="0.25">
      <c r="A3040" t="s">
        <v>3099</v>
      </c>
      <c r="C3040">
        <v>-0.78064999999999984</v>
      </c>
      <c r="D3040">
        <v>-1.3987199999999997</v>
      </c>
      <c r="E3040">
        <v>-1.0803250000000002</v>
      </c>
      <c r="F3040">
        <v>-4.3200000000000582E-3</v>
      </c>
      <c r="G3040">
        <v>-0.22805999999999998</v>
      </c>
      <c r="H3040">
        <v>21.1658880380397</v>
      </c>
      <c r="I3040">
        <v>5.7924450558299867E-7</v>
      </c>
      <c r="J3040">
        <v>2.9166693054999993</v>
      </c>
      <c r="K3040">
        <v>20.064973739999999</v>
      </c>
      <c r="L3040" s="7">
        <v>3.8547787581216974E-5</v>
      </c>
      <c r="M3040">
        <v>1</v>
      </c>
      <c r="N3040">
        <v>93</v>
      </c>
    </row>
    <row r="3041" spans="1:14" x14ac:dyDescent="0.25">
      <c r="A3041" t="s">
        <v>3100</v>
      </c>
      <c r="C3041">
        <v>-0.39507499999999995</v>
      </c>
      <c r="D3041">
        <v>-0.53273999999999999</v>
      </c>
      <c r="E3041">
        <v>-0.35317500000000002</v>
      </c>
      <c r="F3041">
        <v>0.17245999999999997</v>
      </c>
      <c r="G3041">
        <v>-0.3434799999999999</v>
      </c>
      <c r="H3041">
        <v>1.863509404352784</v>
      </c>
      <c r="I3041">
        <v>0.1511228485570083</v>
      </c>
      <c r="J3041">
        <v>6.3382315469999995</v>
      </c>
      <c r="K3041">
        <v>9.6191632399999989</v>
      </c>
      <c r="L3041" s="7">
        <v>0.27894402317904099</v>
      </c>
      <c r="M3041">
        <v>0</v>
      </c>
      <c r="N3041">
        <v>3353</v>
      </c>
    </row>
    <row r="3042" spans="1:14" x14ac:dyDescent="0.25">
      <c r="A3042" t="s">
        <v>3101</v>
      </c>
      <c r="C3042">
        <v>-0.25300000000000011</v>
      </c>
      <c r="D3042">
        <v>-6.1440000000000002E-2</v>
      </c>
      <c r="E3042">
        <v>9.7899999999999987E-2</v>
      </c>
      <c r="F3042">
        <v>0.28270000000000001</v>
      </c>
      <c r="G3042">
        <v>0.10429999999999992</v>
      </c>
      <c r="H3042">
        <v>0.49230783250839893</v>
      </c>
      <c r="I3042">
        <v>0.77775914780976374</v>
      </c>
      <c r="J3042">
        <v>5.6104182920000003</v>
      </c>
      <c r="K3042">
        <v>6.3776551999999986</v>
      </c>
      <c r="L3042" s="7">
        <v>0.84507573135439384</v>
      </c>
      <c r="M3042">
        <v>0</v>
      </c>
      <c r="N3042">
        <v>5696</v>
      </c>
    </row>
    <row r="3043" spans="1:14" x14ac:dyDescent="0.25">
      <c r="A3043" t="s">
        <v>3102</v>
      </c>
      <c r="C3043">
        <v>-0.49570000000000025</v>
      </c>
      <c r="D3043">
        <v>-0.37988000000000005</v>
      </c>
      <c r="E3043">
        <v>-0.56289999999999996</v>
      </c>
      <c r="F3043">
        <v>0.25264999999999993</v>
      </c>
      <c r="G3043">
        <v>-1.8440000000000026E-2</v>
      </c>
      <c r="H3043">
        <v>0.69748102544115642</v>
      </c>
      <c r="I3043">
        <v>0.63265930566359396</v>
      </c>
      <c r="J3043">
        <v>15.739732210000001</v>
      </c>
      <c r="K3043">
        <v>18.96860414</v>
      </c>
      <c r="L3043" s="7">
        <v>0.7400356157157405</v>
      </c>
      <c r="M3043">
        <v>0</v>
      </c>
      <c r="N3043">
        <v>5291</v>
      </c>
    </row>
    <row r="3044" spans="1:14" x14ac:dyDescent="0.25">
      <c r="A3044" t="s">
        <v>3103</v>
      </c>
      <c r="C3044">
        <v>0.36157500000000009</v>
      </c>
      <c r="D3044">
        <v>0.55913999999999997</v>
      </c>
      <c r="E3044">
        <v>0.94305000000000005</v>
      </c>
      <c r="F3044">
        <v>-0.67304999999999993</v>
      </c>
      <c r="G3044">
        <v>0.66565999999999992</v>
      </c>
      <c r="H3044">
        <v>4.8560688958137446</v>
      </c>
      <c r="I3044">
        <v>6.1054229039820829E-3</v>
      </c>
      <c r="J3044">
        <v>6.7712029315000013</v>
      </c>
      <c r="K3044">
        <v>16.442211150000002</v>
      </c>
      <c r="L3044" s="7">
        <v>2.8135861766749898E-2</v>
      </c>
      <c r="M3044">
        <v>1</v>
      </c>
      <c r="N3044">
        <v>1343</v>
      </c>
    </row>
    <row r="3045" spans="1:14" x14ac:dyDescent="0.25">
      <c r="A3045" t="s">
        <v>3104</v>
      </c>
      <c r="C3045">
        <v>0.20319999999999983</v>
      </c>
      <c r="D3045">
        <v>-0.39270000000000005</v>
      </c>
      <c r="E3045">
        <v>-0.30164999999999997</v>
      </c>
      <c r="F3045">
        <v>6.9780000000000009E-2</v>
      </c>
      <c r="G3045">
        <v>0.20474000000000001</v>
      </c>
      <c r="H3045">
        <v>0.21254239143228684</v>
      </c>
      <c r="I3045">
        <v>0.95271562464237625</v>
      </c>
      <c r="J3045">
        <v>25.984899909999996</v>
      </c>
      <c r="K3045">
        <v>27.519036790000001</v>
      </c>
      <c r="L3045" s="7">
        <v>0.96836212857803683</v>
      </c>
      <c r="M3045">
        <v>0</v>
      </c>
      <c r="N3045">
        <v>6089</v>
      </c>
    </row>
    <row r="3046" spans="1:14" x14ac:dyDescent="0.25">
      <c r="A3046" t="s">
        <v>3105</v>
      </c>
      <c r="C3046">
        <v>-0.68322500000000042</v>
      </c>
      <c r="D3046">
        <v>-1.09032</v>
      </c>
      <c r="E3046">
        <v>-2.4713250000000002</v>
      </c>
      <c r="F3046">
        <v>2.3539750000000002</v>
      </c>
      <c r="G3046">
        <v>1.9965999999999995</v>
      </c>
      <c r="H3046">
        <v>5.2177734731333301</v>
      </c>
      <c r="I3046">
        <v>4.3965814548586613E-3</v>
      </c>
      <c r="J3046">
        <v>48.439927370499994</v>
      </c>
      <c r="K3046">
        <v>122.77774151000001</v>
      </c>
      <c r="L3046" s="7">
        <v>2.1943905342032465E-2</v>
      </c>
      <c r="M3046">
        <v>1</v>
      </c>
      <c r="N3046">
        <v>1240</v>
      </c>
    </row>
    <row r="3047" spans="1:14" x14ac:dyDescent="0.25">
      <c r="A3047" t="s">
        <v>3106</v>
      </c>
      <c r="C3047">
        <v>-0.31087500000000007</v>
      </c>
      <c r="D3047">
        <v>-0.78208</v>
      </c>
      <c r="E3047">
        <v>-0.909775</v>
      </c>
      <c r="F3047">
        <v>0.69301999999999986</v>
      </c>
      <c r="G3047">
        <v>1.0757799999999997</v>
      </c>
      <c r="H3047">
        <v>10.796459804912059</v>
      </c>
      <c r="I3047">
        <v>6.4356380494956511E-5</v>
      </c>
      <c r="J3047">
        <v>4.9827925189999984</v>
      </c>
      <c r="K3047">
        <v>19.926270059999997</v>
      </c>
      <c r="L3047" s="7">
        <v>1.0265506156785717E-3</v>
      </c>
      <c r="M3047">
        <v>1</v>
      </c>
      <c r="N3047">
        <v>388</v>
      </c>
    </row>
    <row r="3048" spans="1:14" x14ac:dyDescent="0.25">
      <c r="A3048" t="s">
        <v>3107</v>
      </c>
      <c r="C3048">
        <v>0.99220000000000008</v>
      </c>
      <c r="D3048">
        <v>0.62650000000000006</v>
      </c>
      <c r="E3048">
        <v>0.82697500000000024</v>
      </c>
      <c r="F3048">
        <v>3.8349999999999995E-2</v>
      </c>
      <c r="G3048">
        <v>0.31505999999999995</v>
      </c>
      <c r="H3048">
        <v>2.4454243275220153</v>
      </c>
      <c r="I3048">
        <v>7.9117540784176099E-2</v>
      </c>
      <c r="J3048">
        <v>11.444197749500001</v>
      </c>
      <c r="K3048">
        <v>20.18979762</v>
      </c>
      <c r="L3048" s="7">
        <v>0.17962526042306157</v>
      </c>
      <c r="M3048">
        <v>0</v>
      </c>
      <c r="N3048">
        <v>2726</v>
      </c>
    </row>
    <row r="3049" spans="1:14" x14ac:dyDescent="0.25">
      <c r="A3049" t="s">
        <v>3108</v>
      </c>
      <c r="C3049">
        <v>-0.73929999999999962</v>
      </c>
      <c r="D3049">
        <v>-1.1817799999999996</v>
      </c>
      <c r="E3049">
        <v>-0.60637499999999989</v>
      </c>
      <c r="F3049">
        <v>0.16013999999999998</v>
      </c>
      <c r="G3049">
        <v>7.8800000000000207E-3</v>
      </c>
      <c r="H3049">
        <v>3.0088839872438582</v>
      </c>
      <c r="I3049">
        <v>3.8038212406416694E-2</v>
      </c>
      <c r="J3049">
        <v>12.884135755499999</v>
      </c>
      <c r="K3049">
        <v>23.652710689999999</v>
      </c>
      <c r="L3049" s="7">
        <v>0.10486347286561823</v>
      </c>
      <c r="M3049">
        <v>0</v>
      </c>
      <c r="N3049">
        <v>2245</v>
      </c>
    </row>
    <row r="3050" spans="1:14" x14ac:dyDescent="0.25">
      <c r="A3050" t="s">
        <v>3109</v>
      </c>
      <c r="C3050">
        <v>0.30637499999999995</v>
      </c>
      <c r="D3050">
        <v>0.66914000000000007</v>
      </c>
      <c r="E3050">
        <v>2.6346000000000003</v>
      </c>
      <c r="F3050">
        <v>0.37974000000000002</v>
      </c>
      <c r="G3050">
        <v>-1.7900000000000006E-2</v>
      </c>
      <c r="H3050">
        <v>6.6680331525268439</v>
      </c>
      <c r="I3050">
        <v>1.3122971687962171E-3</v>
      </c>
      <c r="J3050">
        <v>12.3191616715</v>
      </c>
      <c r="K3050">
        <v>36.479331800000004</v>
      </c>
      <c r="L3050" s="7">
        <v>8.8957362296602279E-3</v>
      </c>
      <c r="M3050">
        <v>1</v>
      </c>
      <c r="N3050">
        <v>913</v>
      </c>
    </row>
    <row r="3051" spans="1:14" x14ac:dyDescent="0.25">
      <c r="A3051" t="s">
        <v>3110</v>
      </c>
      <c r="C3051">
        <v>-0.52574999999999983</v>
      </c>
      <c r="D3051">
        <v>-0.43757999999999997</v>
      </c>
      <c r="E3051">
        <v>-0.18195</v>
      </c>
      <c r="F3051">
        <v>-5.0079999999999993E-2</v>
      </c>
      <c r="G3051">
        <v>-0.21106</v>
      </c>
      <c r="H3051">
        <v>0.66788572911417066</v>
      </c>
      <c r="I3051">
        <v>0.65271883833802025</v>
      </c>
      <c r="J3051">
        <v>13.101975127999999</v>
      </c>
      <c r="K3051">
        <v>15.53270352</v>
      </c>
      <c r="L3051" s="7">
        <v>0.7547976252754125</v>
      </c>
      <c r="M3051">
        <v>0</v>
      </c>
      <c r="N3051">
        <v>5352</v>
      </c>
    </row>
    <row r="3052" spans="1:14" x14ac:dyDescent="0.25">
      <c r="A3052" t="s">
        <v>3111</v>
      </c>
      <c r="C3052">
        <v>-0.55609999999999993</v>
      </c>
      <c r="D3052">
        <v>-0.24034</v>
      </c>
      <c r="E3052">
        <v>-0.3589</v>
      </c>
      <c r="F3052">
        <v>-0.65349999999999997</v>
      </c>
      <c r="G3052">
        <v>0.24601999999999996</v>
      </c>
      <c r="H3052">
        <v>1.1365059725852333</v>
      </c>
      <c r="I3052">
        <v>0.37712810197539826</v>
      </c>
      <c r="J3052">
        <v>14.187640139999999</v>
      </c>
      <c r="K3052">
        <v>18.66662285</v>
      </c>
      <c r="L3052" s="7">
        <v>0.5236809116279425</v>
      </c>
      <c r="M3052">
        <v>0</v>
      </c>
      <c r="N3052">
        <v>4457</v>
      </c>
    </row>
    <row r="3053" spans="1:14" x14ac:dyDescent="0.25">
      <c r="A3053" t="s">
        <v>3112</v>
      </c>
      <c r="C3053">
        <v>-0.12650000000000006</v>
      </c>
      <c r="D3053">
        <v>-0.70383999999999991</v>
      </c>
      <c r="E3053">
        <v>-1.01075</v>
      </c>
      <c r="F3053">
        <v>0.22831999999999997</v>
      </c>
      <c r="G3053">
        <v>0.29114000000000007</v>
      </c>
      <c r="H3053">
        <v>1.0171748825787472</v>
      </c>
      <c r="I3053">
        <v>0.43651793256345028</v>
      </c>
      <c r="J3053">
        <v>25.878337901999998</v>
      </c>
      <c r="K3053">
        <v>33.190225489999996</v>
      </c>
      <c r="L3053" s="7">
        <v>0.57739035790450821</v>
      </c>
      <c r="M3053">
        <v>0</v>
      </c>
      <c r="N3053">
        <v>4679</v>
      </c>
    </row>
    <row r="3054" spans="1:14" x14ac:dyDescent="0.25">
      <c r="A3054" t="s">
        <v>3113</v>
      </c>
      <c r="C3054">
        <v>-1.7452749999999997</v>
      </c>
      <c r="D3054">
        <v>-1.48054</v>
      </c>
      <c r="E3054">
        <v>-1.8122750000000001</v>
      </c>
      <c r="F3054">
        <v>-1.6520000000000014E-2</v>
      </c>
      <c r="G3054">
        <v>-0.38941999999999999</v>
      </c>
      <c r="H3054">
        <v>14.129512616789826</v>
      </c>
      <c r="I3054">
        <v>1.0695356982282078E-5</v>
      </c>
      <c r="J3054">
        <v>9.4374974229999999</v>
      </c>
      <c r="K3054">
        <v>46.47839711999999</v>
      </c>
      <c r="L3054" s="7">
        <v>2.8287848018522982E-4</v>
      </c>
      <c r="M3054">
        <v>1</v>
      </c>
      <c r="N3054">
        <v>234</v>
      </c>
    </row>
    <row r="3055" spans="1:14" x14ac:dyDescent="0.25">
      <c r="A3055" t="s">
        <v>3114</v>
      </c>
      <c r="C3055">
        <v>-0.33387500000000014</v>
      </c>
      <c r="D3055">
        <v>-0.25746000000000008</v>
      </c>
      <c r="E3055">
        <v>-0.49502500000000005</v>
      </c>
      <c r="F3055">
        <v>1.125000000000001E-2</v>
      </c>
      <c r="G3055">
        <v>-0.93485999999999991</v>
      </c>
      <c r="H3055">
        <v>2.883169604428041</v>
      </c>
      <c r="I3055">
        <v>4.6014965834733745E-2</v>
      </c>
      <c r="J3055">
        <v>7.2263022089999991</v>
      </c>
      <c r="K3055">
        <v>13.354141880000002</v>
      </c>
      <c r="L3055" s="7">
        <v>0.12139242265608148</v>
      </c>
      <c r="M3055">
        <v>0</v>
      </c>
      <c r="N3055">
        <v>2346</v>
      </c>
    </row>
    <row r="3056" spans="1:14" x14ac:dyDescent="0.25">
      <c r="A3056" t="s">
        <v>3115</v>
      </c>
      <c r="C3056">
        <v>-7.4925000000000033E-2</v>
      </c>
      <c r="D3056">
        <v>2.5999999999997818E-4</v>
      </c>
      <c r="E3056">
        <v>-0.50882499999999997</v>
      </c>
      <c r="F3056">
        <v>0.80627999999999989</v>
      </c>
      <c r="G3056">
        <v>0.14160000000000003</v>
      </c>
      <c r="H3056">
        <v>1.2030524023988765</v>
      </c>
      <c r="I3056">
        <v>0.34722633705888573</v>
      </c>
      <c r="J3056">
        <v>13.192712734999999</v>
      </c>
      <c r="K3056">
        <v>17.601469609999999</v>
      </c>
      <c r="L3056" s="7">
        <v>0.49424650415304594</v>
      </c>
      <c r="M3056">
        <v>0</v>
      </c>
      <c r="N3056">
        <v>4348</v>
      </c>
    </row>
    <row r="3057" spans="1:14" x14ac:dyDescent="0.25">
      <c r="A3057" t="s">
        <v>3116</v>
      </c>
      <c r="C3057">
        <v>0.34762499999999985</v>
      </c>
      <c r="D3057">
        <v>0.48771999999999999</v>
      </c>
      <c r="E3057">
        <v>0.76815000000000011</v>
      </c>
      <c r="F3057">
        <v>0.29445999999999994</v>
      </c>
      <c r="G3057">
        <v>0.39539999999999997</v>
      </c>
      <c r="H3057">
        <v>2.3238914654593725</v>
      </c>
      <c r="I3057">
        <v>8.5497237816025695E-2</v>
      </c>
      <c r="J3057">
        <v>8.1300959575</v>
      </c>
      <c r="K3057">
        <v>13.378279459999998</v>
      </c>
      <c r="L3057" s="7">
        <v>0.18904694706801822</v>
      </c>
      <c r="M3057">
        <v>0</v>
      </c>
      <c r="N3057">
        <v>2799</v>
      </c>
    </row>
    <row r="3058" spans="1:14" x14ac:dyDescent="0.25">
      <c r="A3058" t="s">
        <v>3117</v>
      </c>
      <c r="C3058">
        <v>-0.71445000000000025</v>
      </c>
      <c r="D3058">
        <v>-0.53670000000000007</v>
      </c>
      <c r="E3058">
        <v>-3.0649999999999955E-2</v>
      </c>
      <c r="F3058">
        <v>0.39547500000000002</v>
      </c>
      <c r="G3058">
        <v>0.44649999999999995</v>
      </c>
      <c r="H3058">
        <v>1.850381005784822</v>
      </c>
      <c r="I3058">
        <v>0.15653260365092514</v>
      </c>
      <c r="J3058">
        <v>9.3860376075000005</v>
      </c>
      <c r="K3058">
        <v>14.494198110000003</v>
      </c>
      <c r="L3058" s="7">
        <v>0.28594459385937887</v>
      </c>
      <c r="M3058">
        <v>0</v>
      </c>
      <c r="N3058">
        <v>3388</v>
      </c>
    </row>
    <row r="3059" spans="1:14" x14ac:dyDescent="0.25">
      <c r="A3059" t="s">
        <v>3118</v>
      </c>
      <c r="C3059">
        <v>-1.1174249999999999</v>
      </c>
      <c r="D3059">
        <v>-0.79274999999999995</v>
      </c>
      <c r="E3059">
        <v>-0.57897500000000002</v>
      </c>
      <c r="F3059">
        <v>-0.24623999999999999</v>
      </c>
      <c r="G3059">
        <v>-0.35453999999999991</v>
      </c>
      <c r="H3059">
        <v>9.0821333639261557</v>
      </c>
      <c r="I3059">
        <v>2.3814657546683549E-4</v>
      </c>
      <c r="J3059">
        <v>3.6615825289999999</v>
      </c>
      <c r="K3059">
        <v>13.442459250000002</v>
      </c>
      <c r="L3059" s="7">
        <v>2.541188199248698E-3</v>
      </c>
      <c r="M3059">
        <v>1</v>
      </c>
      <c r="N3059">
        <v>580</v>
      </c>
    </row>
    <row r="3060" spans="1:14" x14ac:dyDescent="0.25">
      <c r="A3060" t="s">
        <v>3119</v>
      </c>
      <c r="C3060">
        <v>-0.5369250000000001</v>
      </c>
      <c r="D3060">
        <v>-0.51117999999999997</v>
      </c>
      <c r="E3060">
        <v>-0.52297499999999997</v>
      </c>
      <c r="F3060">
        <v>1.2751250000000001</v>
      </c>
      <c r="G3060">
        <v>0.69018000000000002</v>
      </c>
      <c r="H3060">
        <v>9.2332756611876281</v>
      </c>
      <c r="I3060">
        <v>2.162292408698363E-4</v>
      </c>
      <c r="J3060">
        <v>4.5805309785000006</v>
      </c>
      <c r="K3060">
        <v>17.019738390000001</v>
      </c>
      <c r="L3060" s="7">
        <v>2.3602165286480017E-3</v>
      </c>
      <c r="M3060">
        <v>1</v>
      </c>
      <c r="N3060">
        <v>567</v>
      </c>
    </row>
    <row r="3061" spans="1:14" x14ac:dyDescent="0.25">
      <c r="A3061" t="s">
        <v>3120</v>
      </c>
      <c r="C3061">
        <v>-0.33310000000000012</v>
      </c>
      <c r="D3061">
        <v>-0.26774999999999999</v>
      </c>
      <c r="E3061">
        <v>0.16919999999999999</v>
      </c>
      <c r="F3061">
        <v>0.89529999999999998</v>
      </c>
      <c r="G3061">
        <v>0.94811999999999985</v>
      </c>
      <c r="H3061">
        <v>2.2949341031692101</v>
      </c>
      <c r="I3061">
        <v>9.4190380736212664E-2</v>
      </c>
      <c r="J3061">
        <v>11.916338017999999</v>
      </c>
      <c r="K3061">
        <v>20.462341299999999</v>
      </c>
      <c r="L3061" s="7">
        <v>0.20143202017153428</v>
      </c>
      <c r="M3061">
        <v>0</v>
      </c>
      <c r="N3061">
        <v>2894</v>
      </c>
    </row>
    <row r="3062" spans="1:14" x14ac:dyDescent="0.25">
      <c r="A3062" t="s">
        <v>3121</v>
      </c>
      <c r="C3062">
        <v>-1.1334499999999996</v>
      </c>
      <c r="D3062">
        <v>-1.482</v>
      </c>
      <c r="E3062">
        <v>-2.0101249999999999</v>
      </c>
      <c r="F3062">
        <v>2.0855999999999999</v>
      </c>
      <c r="G3062">
        <v>1.50278</v>
      </c>
      <c r="H3062">
        <v>14.949878626436067</v>
      </c>
      <c r="I3062">
        <v>7.2243510057523608E-6</v>
      </c>
      <c r="J3062">
        <v>15.730138945499998</v>
      </c>
      <c r="K3062">
        <v>81.053380060000009</v>
      </c>
      <c r="L3062" s="7">
        <v>2.1090334138962907E-4</v>
      </c>
      <c r="M3062">
        <v>1</v>
      </c>
      <c r="N3062">
        <v>212</v>
      </c>
    </row>
    <row r="3063" spans="1:14" x14ac:dyDescent="0.25">
      <c r="A3063" t="s">
        <v>3122</v>
      </c>
      <c r="C3063">
        <v>1.5811000000000002</v>
      </c>
      <c r="D3063">
        <v>1.4904599999999999</v>
      </c>
      <c r="E3063">
        <v>1.34195</v>
      </c>
      <c r="F3063">
        <v>-0.86671999999999993</v>
      </c>
      <c r="G3063">
        <v>-0.98371999999999982</v>
      </c>
      <c r="H3063">
        <v>17.476774450391702</v>
      </c>
      <c r="I3063">
        <v>2.3764799038650253E-6</v>
      </c>
      <c r="J3063">
        <v>7.6019184379999984</v>
      </c>
      <c r="K3063">
        <v>44.506644529999996</v>
      </c>
      <c r="L3063" s="7">
        <v>9.6763382401451591E-5</v>
      </c>
      <c r="M3063">
        <v>1</v>
      </c>
      <c r="N3063">
        <v>152</v>
      </c>
    </row>
    <row r="3064" spans="1:14" x14ac:dyDescent="0.25">
      <c r="A3064" t="s">
        <v>3123</v>
      </c>
      <c r="C3064">
        <v>-0.31840000000000013</v>
      </c>
      <c r="D3064">
        <v>-0.44417999999999996</v>
      </c>
      <c r="E3064">
        <v>-0.42257500000000003</v>
      </c>
      <c r="F3064">
        <v>2.1749999999999825E-3</v>
      </c>
      <c r="G3064">
        <v>7.8240000000000032E-2</v>
      </c>
      <c r="H3064">
        <v>0.31553320227970544</v>
      </c>
      <c r="I3064">
        <v>0.89678520258407823</v>
      </c>
      <c r="J3064">
        <v>23.025960394999998</v>
      </c>
      <c r="K3064">
        <v>25.162858930000002</v>
      </c>
      <c r="L3064" s="7">
        <v>0.92874893219425358</v>
      </c>
      <c r="M3064">
        <v>0</v>
      </c>
      <c r="N3064">
        <v>5976</v>
      </c>
    </row>
    <row r="3065" spans="1:14" x14ac:dyDescent="0.25">
      <c r="A3065" t="s">
        <v>3124</v>
      </c>
      <c r="C3065">
        <v>-0.402175</v>
      </c>
      <c r="D3065">
        <v>-4.4999999999999984E-2</v>
      </c>
      <c r="E3065">
        <v>0.30964999999999998</v>
      </c>
      <c r="F3065">
        <v>1.0148000000000001</v>
      </c>
      <c r="G3065">
        <v>0.23438000000000001</v>
      </c>
      <c r="H3065">
        <v>1.5755800501039949</v>
      </c>
      <c r="I3065">
        <v>0.22315452528587976</v>
      </c>
      <c r="J3065">
        <v>11.033513645499999</v>
      </c>
      <c r="K3065">
        <v>16.46607114</v>
      </c>
      <c r="L3065" s="7">
        <v>0.36575830428874728</v>
      </c>
      <c r="M3065">
        <v>0</v>
      </c>
      <c r="N3065">
        <v>3776</v>
      </c>
    </row>
    <row r="3066" spans="1:14" x14ac:dyDescent="0.25">
      <c r="A3066" t="s">
        <v>3125</v>
      </c>
      <c r="C3066">
        <v>-0.42853333333333332</v>
      </c>
      <c r="D3066">
        <v>-0.48069999999999974</v>
      </c>
      <c r="E3066">
        <v>-0.22205000000000003</v>
      </c>
      <c r="F3066">
        <v>1.1056249999999999</v>
      </c>
      <c r="G3066">
        <v>-0.36303333333333337</v>
      </c>
      <c r="H3066">
        <v>1.3575175753111073</v>
      </c>
      <c r="I3066">
        <v>0.32466782966518415</v>
      </c>
      <c r="J3066">
        <v>8.4816837858333329</v>
      </c>
      <c r="K3066">
        <v>14.878369789999999</v>
      </c>
      <c r="L3066" s="7">
        <v>0.47090911595918084</v>
      </c>
      <c r="M3066">
        <v>0</v>
      </c>
      <c r="N3066">
        <v>4267</v>
      </c>
    </row>
    <row r="3067" spans="1:14" x14ac:dyDescent="0.25">
      <c r="A3067" t="s">
        <v>3126</v>
      </c>
      <c r="C3067">
        <v>-0.35532499999999995</v>
      </c>
      <c r="D3067">
        <v>-6.9100000000000064E-2</v>
      </c>
      <c r="E3067">
        <v>-0.37519999999999998</v>
      </c>
      <c r="F3067">
        <v>4.4819999999999992E-2</v>
      </c>
      <c r="G3067">
        <v>-0.71490000000000009</v>
      </c>
      <c r="H3067">
        <v>0.7435132190669238</v>
      </c>
      <c r="I3067">
        <v>0.60107943167226885</v>
      </c>
      <c r="J3067">
        <v>17.708934155499996</v>
      </c>
      <c r="K3067">
        <v>21.366385999999999</v>
      </c>
      <c r="L3067" s="7">
        <v>0.7167785361502258</v>
      </c>
      <c r="M3067">
        <v>0</v>
      </c>
      <c r="N3067">
        <v>5190</v>
      </c>
    </row>
    <row r="3068" spans="1:14" x14ac:dyDescent="0.25">
      <c r="A3068" t="s">
        <v>3127</v>
      </c>
      <c r="C3068">
        <v>0.42637500000000006</v>
      </c>
      <c r="D3068">
        <v>0.35421999999999998</v>
      </c>
      <c r="E3068">
        <v>-8.9500000000000135E-3</v>
      </c>
      <c r="F3068">
        <v>0.40304999999999996</v>
      </c>
      <c r="G3068">
        <v>-3.529999999999997E-2</v>
      </c>
      <c r="H3068">
        <v>0.65315725862064</v>
      </c>
      <c r="I3068">
        <v>0.66324656946728489</v>
      </c>
      <c r="J3068">
        <v>10.467655075500002</v>
      </c>
      <c r="K3068">
        <v>12.478544750000005</v>
      </c>
      <c r="L3068" s="7">
        <v>0.76340580592022056</v>
      </c>
      <c r="M3068">
        <v>0</v>
      </c>
      <c r="N3068">
        <v>5377</v>
      </c>
    </row>
    <row r="3069" spans="1:14" x14ac:dyDescent="0.25">
      <c r="A3069" t="s">
        <v>3128</v>
      </c>
      <c r="C3069">
        <v>0.44237500000000024</v>
      </c>
      <c r="D3069">
        <v>0.21987999999999996</v>
      </c>
      <c r="E3069">
        <v>0.26534999999999997</v>
      </c>
      <c r="F3069">
        <v>0.17687499999999998</v>
      </c>
      <c r="G3069">
        <v>-0.32642000000000004</v>
      </c>
      <c r="H3069">
        <v>0.69708368136810095</v>
      </c>
      <c r="I3069">
        <v>0.63293052988487641</v>
      </c>
      <c r="J3069">
        <v>9.579582901000002</v>
      </c>
      <c r="K3069">
        <v>11.54363317</v>
      </c>
      <c r="L3069" s="7">
        <v>0.74021297230867344</v>
      </c>
      <c r="M3069">
        <v>0</v>
      </c>
      <c r="N3069">
        <v>5292</v>
      </c>
    </row>
    <row r="3070" spans="1:14" x14ac:dyDescent="0.25">
      <c r="A3070" t="s">
        <v>3129</v>
      </c>
      <c r="C3070">
        <v>-0.11162499999999986</v>
      </c>
      <c r="D3070">
        <v>-6.1420000000000009E-2</v>
      </c>
      <c r="E3070">
        <v>0.23725000000000002</v>
      </c>
      <c r="F3070">
        <v>-1.0467599999999999</v>
      </c>
      <c r="G3070">
        <v>-0.23709999999999998</v>
      </c>
      <c r="H3070">
        <v>2.5987534935594505</v>
      </c>
      <c r="I3070">
        <v>6.1409934678918199E-2</v>
      </c>
      <c r="J3070">
        <v>8.3857444774999994</v>
      </c>
      <c r="K3070">
        <v>14.439211909999997</v>
      </c>
      <c r="L3070" s="7">
        <v>0.14957343003849852</v>
      </c>
      <c r="M3070">
        <v>0</v>
      </c>
      <c r="N3070">
        <v>2541</v>
      </c>
    </row>
    <row r="3071" spans="1:14" x14ac:dyDescent="0.25">
      <c r="A3071" t="s">
        <v>3130</v>
      </c>
      <c r="C3071">
        <v>-0.50962500000000022</v>
      </c>
      <c r="D3071">
        <v>9.0439999999999979E-2</v>
      </c>
      <c r="E3071">
        <v>-4.0349999999999997E-2</v>
      </c>
      <c r="F3071">
        <v>-3.1650000000000011E-2</v>
      </c>
      <c r="G3071">
        <v>0.17095999999999997</v>
      </c>
      <c r="H3071">
        <v>0.5581472656303389</v>
      </c>
      <c r="I3071">
        <v>0.73049107730184537</v>
      </c>
      <c r="J3071">
        <v>7.5317756114999996</v>
      </c>
      <c r="K3071">
        <v>8.7681991299999993</v>
      </c>
      <c r="L3071" s="7">
        <v>0.81225463122909103</v>
      </c>
      <c r="M3071">
        <v>0</v>
      </c>
      <c r="N3071">
        <v>5566</v>
      </c>
    </row>
    <row r="3072" spans="1:14" x14ac:dyDescent="0.25">
      <c r="A3072" t="s">
        <v>3131</v>
      </c>
      <c r="C3072">
        <v>-0.65017499999999984</v>
      </c>
      <c r="D3072">
        <v>-0.99276000000000009</v>
      </c>
      <c r="E3072">
        <v>-0.21539999999999998</v>
      </c>
      <c r="F3072">
        <v>0.16210000000000005</v>
      </c>
      <c r="G3072">
        <v>-0.21396000000000004</v>
      </c>
      <c r="H3072">
        <v>2.1146866311838299</v>
      </c>
      <c r="I3072">
        <v>0.11052059556758276</v>
      </c>
      <c r="J3072">
        <v>12.196934491499999</v>
      </c>
      <c r="K3072">
        <v>19.361571799999997</v>
      </c>
      <c r="L3072" s="7">
        <v>0.2253746181112915</v>
      </c>
      <c r="M3072">
        <v>0</v>
      </c>
      <c r="N3072">
        <v>3035</v>
      </c>
    </row>
    <row r="3073" spans="1:14" x14ac:dyDescent="0.25">
      <c r="A3073" t="s">
        <v>3132</v>
      </c>
      <c r="C3073">
        <v>1.8361499999999995</v>
      </c>
      <c r="D3073">
        <v>1.6309399999999998</v>
      </c>
      <c r="E3073">
        <v>1.753125</v>
      </c>
      <c r="F3073">
        <v>1.7206599999999999</v>
      </c>
      <c r="G3073">
        <v>0.94063999999999959</v>
      </c>
      <c r="H3073">
        <v>20.652017255378311</v>
      </c>
      <c r="I3073">
        <v>6.9620501996769946E-7</v>
      </c>
      <c r="J3073">
        <v>10.1638686135</v>
      </c>
      <c r="K3073">
        <v>68.47064361000001</v>
      </c>
      <c r="L3073" s="7">
        <v>4.3088128685800919E-5</v>
      </c>
      <c r="M3073">
        <v>1</v>
      </c>
      <c r="N3073">
        <v>100</v>
      </c>
    </row>
    <row r="3074" spans="1:14" x14ac:dyDescent="0.25">
      <c r="A3074" t="s">
        <v>3133</v>
      </c>
      <c r="C3074">
        <v>0.59219999999999984</v>
      </c>
      <c r="D3074">
        <v>0.52499999999999991</v>
      </c>
      <c r="E3074">
        <v>0.58565</v>
      </c>
      <c r="F3074">
        <v>0.19021999999999997</v>
      </c>
      <c r="G3074">
        <v>9.6480000000000024E-2</v>
      </c>
      <c r="H3074">
        <v>1.3636493300295831</v>
      </c>
      <c r="I3074">
        <v>0.28390563673636271</v>
      </c>
      <c r="J3074">
        <v>11.563967166000001</v>
      </c>
      <c r="K3074">
        <v>15.944299409999999</v>
      </c>
      <c r="L3074" s="7">
        <v>0.42897753558626678</v>
      </c>
      <c r="M3074">
        <v>0</v>
      </c>
      <c r="N3074">
        <v>4096</v>
      </c>
    </row>
    <row r="3075" spans="1:14" x14ac:dyDescent="0.25">
      <c r="A3075" t="s">
        <v>3134</v>
      </c>
      <c r="C3075">
        <v>-4.9825000000000001E-2</v>
      </c>
      <c r="D3075">
        <v>-0.28355999999999998</v>
      </c>
      <c r="E3075">
        <v>-0.64529999999999998</v>
      </c>
      <c r="F3075">
        <v>-4.6639999999999987E-2</v>
      </c>
      <c r="G3075">
        <v>-0.48305999999999999</v>
      </c>
      <c r="H3075">
        <v>1.9056407660276269</v>
      </c>
      <c r="I3075">
        <v>0.14335275808965986</v>
      </c>
      <c r="J3075">
        <v>6.1495305034999994</v>
      </c>
      <c r="K3075">
        <v>9.404751619999999</v>
      </c>
      <c r="L3075" s="7">
        <v>0.26893307663440585</v>
      </c>
      <c r="M3075">
        <v>0</v>
      </c>
      <c r="N3075">
        <v>3299</v>
      </c>
    </row>
    <row r="3076" spans="1:14" x14ac:dyDescent="0.25">
      <c r="A3076" t="s">
        <v>3135</v>
      </c>
      <c r="C3076">
        <v>0.20142499999999991</v>
      </c>
      <c r="D3076">
        <v>0.74509999999999998</v>
      </c>
      <c r="E3076">
        <v>0.79932500000000006</v>
      </c>
      <c r="F3076">
        <v>-0.35858000000000001</v>
      </c>
      <c r="G3076">
        <v>0.14233999999999999</v>
      </c>
      <c r="H3076">
        <v>0.96480355686588415</v>
      </c>
      <c r="I3076">
        <v>0.46498655916236631</v>
      </c>
      <c r="J3076">
        <v>23.276188275000003</v>
      </c>
      <c r="K3076">
        <v>29.51422973</v>
      </c>
      <c r="L3076" s="7">
        <v>0.60305989410223915</v>
      </c>
      <c r="M3076">
        <v>0</v>
      </c>
      <c r="N3076">
        <v>4772</v>
      </c>
    </row>
    <row r="3077" spans="1:14" x14ac:dyDescent="0.25">
      <c r="A3077" t="s">
        <v>3136</v>
      </c>
      <c r="C3077">
        <v>-0.8717750000000003</v>
      </c>
      <c r="D3077">
        <v>0.21129999999999999</v>
      </c>
      <c r="E3077">
        <v>-0.31505000000000005</v>
      </c>
      <c r="F3077">
        <v>-0.21124999999999999</v>
      </c>
      <c r="G3077">
        <v>0.37672</v>
      </c>
      <c r="H3077">
        <v>1.3983857501097137</v>
      </c>
      <c r="I3077">
        <v>0.27432991713953259</v>
      </c>
      <c r="J3077">
        <v>11.058688315500003</v>
      </c>
      <c r="K3077">
        <v>15.607015420000002</v>
      </c>
      <c r="L3077" s="7">
        <v>0.42161108944041897</v>
      </c>
      <c r="M3077">
        <v>0</v>
      </c>
      <c r="N3077">
        <v>4027</v>
      </c>
    </row>
    <row r="3078" spans="1:14" x14ac:dyDescent="0.25">
      <c r="A3078" t="s">
        <v>3137</v>
      </c>
      <c r="C3078">
        <v>0.62612499999999993</v>
      </c>
      <c r="D3078">
        <v>0.76260000000000006</v>
      </c>
      <c r="E3078">
        <v>1.117275</v>
      </c>
      <c r="F3078">
        <v>-0.78166000000000002</v>
      </c>
      <c r="G3078">
        <v>-0.23672000000000001</v>
      </c>
      <c r="H3078">
        <v>5.126653536919588</v>
      </c>
      <c r="I3078">
        <v>4.2606400473368389E-3</v>
      </c>
      <c r="J3078">
        <v>8.991325775</v>
      </c>
      <c r="K3078">
        <v>21.795606910000004</v>
      </c>
      <c r="L3078" s="7">
        <v>2.1490710067618334E-2</v>
      </c>
      <c r="M3078">
        <v>1</v>
      </c>
      <c r="N3078">
        <v>1227</v>
      </c>
    </row>
    <row r="3079" spans="1:14" x14ac:dyDescent="0.25">
      <c r="A3079" t="s">
        <v>3138</v>
      </c>
      <c r="C3079">
        <v>0.90180000000000016</v>
      </c>
      <c r="D3079">
        <v>0.98737499999999989</v>
      </c>
      <c r="E3079">
        <v>1.0150000000000001</v>
      </c>
      <c r="F3079">
        <v>-4.2960000000000019E-2</v>
      </c>
      <c r="G3079">
        <v>-0.34640000000000004</v>
      </c>
      <c r="H3079">
        <v>2.1023813038225732</v>
      </c>
      <c r="I3079">
        <v>0.11501652791988914</v>
      </c>
      <c r="J3079">
        <v>19.216871159499998</v>
      </c>
      <c r="K3079">
        <v>31.09957429</v>
      </c>
      <c r="L3079" s="7">
        <v>0.23134133613785959</v>
      </c>
      <c r="M3079">
        <v>0</v>
      </c>
      <c r="N3079">
        <v>3077</v>
      </c>
    </row>
    <row r="3080" spans="1:14" x14ac:dyDescent="0.25">
      <c r="A3080" t="s">
        <v>3139</v>
      </c>
      <c r="C3080">
        <v>-0.67536666666666678</v>
      </c>
      <c r="D3080">
        <v>-2.642499999999999E-2</v>
      </c>
      <c r="E3080">
        <v>0.90356666666666685</v>
      </c>
      <c r="F3080">
        <v>3.6100000000000007E-2</v>
      </c>
      <c r="G3080">
        <v>-0.56816666666666671</v>
      </c>
      <c r="H3080">
        <v>2.5331542739603332</v>
      </c>
      <c r="I3080">
        <v>9.2397497798766492E-2</v>
      </c>
      <c r="J3080">
        <v>4.1624638475000006</v>
      </c>
      <c r="K3080">
        <v>8.9552652500000001</v>
      </c>
      <c r="L3080" s="7">
        <v>0.19869635645467887</v>
      </c>
      <c r="M3080">
        <v>0</v>
      </c>
      <c r="N3080">
        <v>2878</v>
      </c>
    </row>
    <row r="3081" spans="1:14" x14ac:dyDescent="0.25">
      <c r="A3081" t="s">
        <v>3140</v>
      </c>
      <c r="C3081">
        <v>3.8175000000000014E-2</v>
      </c>
      <c r="D3081">
        <v>0.85167999999999988</v>
      </c>
      <c r="E3081">
        <v>1.4837750000000001</v>
      </c>
      <c r="F3081">
        <v>-0.14616000000000004</v>
      </c>
      <c r="G3081">
        <v>-1.09382</v>
      </c>
      <c r="H3081">
        <v>4.9280814614499482</v>
      </c>
      <c r="I3081">
        <v>5.1341178809817256E-3</v>
      </c>
      <c r="J3081">
        <v>13.534842023000001</v>
      </c>
      <c r="K3081">
        <v>32.062843150000006</v>
      </c>
      <c r="L3081" s="7">
        <v>2.4727669700697199E-2</v>
      </c>
      <c r="M3081">
        <v>1</v>
      </c>
      <c r="N3081">
        <v>1285</v>
      </c>
    </row>
    <row r="3082" spans="1:14" x14ac:dyDescent="0.25">
      <c r="A3082" t="s">
        <v>3141</v>
      </c>
      <c r="C3082">
        <v>-0.38697499999999974</v>
      </c>
      <c r="D3082">
        <v>-9.8420000000000021E-2</v>
      </c>
      <c r="E3082">
        <v>-0.29110000000000003</v>
      </c>
      <c r="F3082">
        <v>-0.5514199999999998</v>
      </c>
      <c r="G3082">
        <v>-0.45833999999999997</v>
      </c>
      <c r="H3082">
        <v>2.3525693601538551</v>
      </c>
      <c r="I3082">
        <v>8.2566751970359897E-2</v>
      </c>
      <c r="J3082">
        <v>5.4432013954999992</v>
      </c>
      <c r="K3082">
        <v>9.0002871800000008</v>
      </c>
      <c r="L3082" s="7">
        <v>0.18507990870864086</v>
      </c>
      <c r="M3082">
        <v>0</v>
      </c>
      <c r="N3082">
        <v>2761</v>
      </c>
    </row>
    <row r="3083" spans="1:14" x14ac:dyDescent="0.25">
      <c r="A3083" t="s">
        <v>3142</v>
      </c>
      <c r="C3083">
        <v>-0.83810000000000007</v>
      </c>
      <c r="D3083">
        <v>-0.78903999999999996</v>
      </c>
      <c r="E3083">
        <v>-0.22179999999999997</v>
      </c>
      <c r="F3083">
        <v>-0.18468000000000001</v>
      </c>
      <c r="G3083">
        <v>-0.89278000000000002</v>
      </c>
      <c r="H3083">
        <v>3.5225680770933119</v>
      </c>
      <c r="I3083">
        <v>2.1427248646734953E-2</v>
      </c>
      <c r="J3083">
        <v>10.501027368000001</v>
      </c>
      <c r="K3083">
        <v>20.77618953</v>
      </c>
      <c r="L3083" s="7">
        <v>6.954024219960285E-2</v>
      </c>
      <c r="M3083">
        <v>0</v>
      </c>
      <c r="N3083">
        <v>1907</v>
      </c>
    </row>
    <row r="3084" spans="1:14" x14ac:dyDescent="0.25">
      <c r="A3084" t="s">
        <v>3143</v>
      </c>
      <c r="C3084">
        <v>0.74109999999999987</v>
      </c>
      <c r="D3084">
        <v>0.93301999999999985</v>
      </c>
      <c r="E3084">
        <v>1.3165</v>
      </c>
      <c r="F3084">
        <v>0.10194000000000002</v>
      </c>
      <c r="G3084">
        <v>0.12990000000000002</v>
      </c>
      <c r="H3084">
        <v>4.7617572006563433</v>
      </c>
      <c r="I3084">
        <v>6.0186867193149363E-3</v>
      </c>
      <c r="J3084">
        <v>10.295955180000002</v>
      </c>
      <c r="K3084">
        <v>23.914521489999998</v>
      </c>
      <c r="L3084" s="7">
        <v>2.7860622367868466E-2</v>
      </c>
      <c r="M3084">
        <v>1</v>
      </c>
      <c r="N3084">
        <v>1337</v>
      </c>
    </row>
    <row r="3085" spans="1:14" x14ac:dyDescent="0.25">
      <c r="A3085" t="s">
        <v>3144</v>
      </c>
      <c r="C3085">
        <v>-1.2764249999999997</v>
      </c>
      <c r="D3085">
        <v>-1.3168999999999997</v>
      </c>
      <c r="E3085">
        <v>-2.1150000000000002</v>
      </c>
      <c r="F3085">
        <v>0.42481999999999998</v>
      </c>
      <c r="G3085">
        <v>-0.19659999999999997</v>
      </c>
      <c r="H3085">
        <v>12.389173324883112</v>
      </c>
      <c r="I3085">
        <v>2.6121896105402165E-5</v>
      </c>
      <c r="J3085">
        <v>9.9309354755000001</v>
      </c>
      <c r="K3085">
        <v>44.107624610000002</v>
      </c>
      <c r="L3085" s="7">
        <v>5.480285254113017E-4</v>
      </c>
      <c r="M3085">
        <v>1</v>
      </c>
      <c r="N3085">
        <v>295</v>
      </c>
    </row>
    <row r="3086" spans="1:14" x14ac:dyDescent="0.25">
      <c r="A3086" t="s">
        <v>3145</v>
      </c>
      <c r="C3086">
        <v>-0.89179999999999959</v>
      </c>
      <c r="D3086">
        <v>-0.5208799999999999</v>
      </c>
      <c r="E3086">
        <v>-0.10277500000000001</v>
      </c>
      <c r="F3086">
        <v>-0.46541999999999994</v>
      </c>
      <c r="G3086">
        <v>-0.6273399999999999</v>
      </c>
      <c r="H3086">
        <v>1.4021340864683387</v>
      </c>
      <c r="I3086">
        <v>0.27046073857704234</v>
      </c>
      <c r="J3086">
        <v>19.592489395499999</v>
      </c>
      <c r="K3086">
        <v>27.223405290000002</v>
      </c>
      <c r="L3086" s="7">
        <v>0.41836578631674959</v>
      </c>
      <c r="M3086">
        <v>0</v>
      </c>
      <c r="N3086">
        <v>4001</v>
      </c>
    </row>
    <row r="3087" spans="1:14" x14ac:dyDescent="0.25">
      <c r="A3087" t="s">
        <v>3146</v>
      </c>
      <c r="C3087">
        <v>-9.6575000000000008E-2</v>
      </c>
      <c r="D3087">
        <v>0.44514000000000004</v>
      </c>
      <c r="E3087">
        <v>0.56159999999999999</v>
      </c>
      <c r="F3087">
        <v>0.19157999999999997</v>
      </c>
      <c r="G3087">
        <v>0.14847999999999989</v>
      </c>
      <c r="H3087">
        <v>0.61806168162729336</v>
      </c>
      <c r="I3087">
        <v>0.68775234623619441</v>
      </c>
      <c r="J3087">
        <v>15.047309575499998</v>
      </c>
      <c r="K3087">
        <v>17.63068887</v>
      </c>
      <c r="L3087" s="7">
        <v>0.78115237123431958</v>
      </c>
      <c r="M3087">
        <v>0</v>
      </c>
      <c r="N3087">
        <v>5449</v>
      </c>
    </row>
    <row r="3088" spans="1:14" x14ac:dyDescent="0.25">
      <c r="A3088" t="s">
        <v>3147</v>
      </c>
      <c r="C3088">
        <v>5.6900000000000353E-2</v>
      </c>
      <c r="D3088">
        <v>0.83596000000000004</v>
      </c>
      <c r="E3088">
        <v>0.67097499999999999</v>
      </c>
      <c r="F3088">
        <v>-0.35514999999999997</v>
      </c>
      <c r="G3088">
        <v>-0.23943999999999988</v>
      </c>
      <c r="H3088">
        <v>0.54133318314220713</v>
      </c>
      <c r="I3088">
        <v>0.74251752500592083</v>
      </c>
      <c r="J3088">
        <v>38.307225521500001</v>
      </c>
      <c r="K3088">
        <v>44.406335030000001</v>
      </c>
      <c r="L3088" s="7">
        <v>0.82120102971080133</v>
      </c>
      <c r="M3088">
        <v>0</v>
      </c>
      <c r="N3088">
        <v>5596</v>
      </c>
    </row>
    <row r="3089" spans="1:14" x14ac:dyDescent="0.25">
      <c r="A3089" t="s">
        <v>3148</v>
      </c>
      <c r="C3089">
        <v>-2.6000000000000002E-2</v>
      </c>
      <c r="D3089">
        <v>-9.0980000000000005E-2</v>
      </c>
      <c r="E3089">
        <v>8.5350000000000037E-2</v>
      </c>
      <c r="F3089">
        <v>0.20331999999999997</v>
      </c>
      <c r="G3089">
        <v>0.44426000000000004</v>
      </c>
      <c r="H3089">
        <v>0.38994319749389494</v>
      </c>
      <c r="I3089">
        <v>0.84921465554154973</v>
      </c>
      <c r="J3089">
        <v>11.694864638</v>
      </c>
      <c r="K3089">
        <v>12.96162378</v>
      </c>
      <c r="L3089" s="7">
        <v>0.89490711785231591</v>
      </c>
      <c r="M3089">
        <v>0</v>
      </c>
      <c r="N3089">
        <v>5873</v>
      </c>
    </row>
    <row r="3090" spans="1:14" x14ac:dyDescent="0.25">
      <c r="A3090" t="s">
        <v>3149</v>
      </c>
      <c r="C3090">
        <v>0.29739999999999994</v>
      </c>
      <c r="D3090">
        <v>-0.25293999999999994</v>
      </c>
      <c r="E3090">
        <v>-6.6425000000000067E-2</v>
      </c>
      <c r="F3090">
        <v>-0.51091999999999993</v>
      </c>
      <c r="G3090">
        <v>-0.14936000000000002</v>
      </c>
      <c r="H3090">
        <v>0.81629225157064011</v>
      </c>
      <c r="I3090">
        <v>0.55363498494269292</v>
      </c>
      <c r="J3090">
        <v>9.2969687795000002</v>
      </c>
      <c r="K3090">
        <v>11.40503644</v>
      </c>
      <c r="L3090" s="7">
        <v>0.68012046879919141</v>
      </c>
      <c r="M3090">
        <v>0</v>
      </c>
      <c r="N3090">
        <v>5038</v>
      </c>
    </row>
    <row r="3091" spans="1:14" x14ac:dyDescent="0.25">
      <c r="A3091" t="s">
        <v>3150</v>
      </c>
      <c r="C3091">
        <v>-0.78419999999999979</v>
      </c>
      <c r="D3091">
        <v>-1.0878399999999997</v>
      </c>
      <c r="E3091">
        <v>-1.2176</v>
      </c>
      <c r="F3091">
        <v>-0.26893999999999996</v>
      </c>
      <c r="G3091">
        <v>-0.78946000000000005</v>
      </c>
      <c r="H3091">
        <v>9.7043735281613106</v>
      </c>
      <c r="I3091">
        <v>1.2625743179639493E-4</v>
      </c>
      <c r="J3091">
        <v>6.5976200760000001</v>
      </c>
      <c r="K3091">
        <v>24.382556080000001</v>
      </c>
      <c r="L3091" s="7">
        <v>1.627931761224767E-3</v>
      </c>
      <c r="M3091">
        <v>1</v>
      </c>
      <c r="N3091">
        <v>480</v>
      </c>
    </row>
    <row r="3092" spans="1:14" x14ac:dyDescent="0.25">
      <c r="A3092" t="s">
        <v>3151</v>
      </c>
      <c r="C3092">
        <v>0.6871750000000002</v>
      </c>
      <c r="D3092">
        <v>0.29632000000000014</v>
      </c>
      <c r="E3092">
        <v>0.60244999999999993</v>
      </c>
      <c r="F3092">
        <v>-0.62507500000000005</v>
      </c>
      <c r="G3092">
        <v>-0.78533999999999993</v>
      </c>
      <c r="H3092">
        <v>1.6712762182064023</v>
      </c>
      <c r="I3092">
        <v>0.19536379853932617</v>
      </c>
      <c r="J3092">
        <v>17.142280325000002</v>
      </c>
      <c r="K3092">
        <v>25.568599570000003</v>
      </c>
      <c r="L3092" s="7">
        <v>0.33336270999721251</v>
      </c>
      <c r="M3092">
        <v>0</v>
      </c>
      <c r="N3092">
        <v>3627</v>
      </c>
    </row>
    <row r="3093" spans="1:14" x14ac:dyDescent="0.25">
      <c r="A3093" t="s">
        <v>3152</v>
      </c>
      <c r="C3093">
        <v>-0.54349999999999998</v>
      </c>
      <c r="D3093">
        <v>-1.0080000000000002E-2</v>
      </c>
      <c r="E3093">
        <v>0.31750000000000006</v>
      </c>
      <c r="F3093">
        <v>-0.27742</v>
      </c>
      <c r="G3093">
        <v>-0.17788000000000001</v>
      </c>
      <c r="H3093">
        <v>1.1355495756937781</v>
      </c>
      <c r="I3093">
        <v>0.37757432246895406</v>
      </c>
      <c r="J3093">
        <v>6.747344363999999</v>
      </c>
      <c r="K3093">
        <v>8.8756621500000001</v>
      </c>
      <c r="L3093" s="7">
        <v>0.52371301697901307</v>
      </c>
      <c r="M3093">
        <v>0</v>
      </c>
      <c r="N3093">
        <v>4462</v>
      </c>
    </row>
    <row r="3094" spans="1:14" x14ac:dyDescent="0.25">
      <c r="A3094" t="s">
        <v>3153</v>
      </c>
      <c r="C3094">
        <v>1.319925</v>
      </c>
      <c r="D3094">
        <v>1.6192600000000001</v>
      </c>
      <c r="E3094">
        <v>2.1855000000000002</v>
      </c>
      <c r="F3094">
        <v>0.24587999999999999</v>
      </c>
      <c r="G3094">
        <v>0.73934000000000011</v>
      </c>
      <c r="H3094">
        <v>5.4578221041493133</v>
      </c>
      <c r="I3094">
        <v>3.1458896545145665E-3</v>
      </c>
      <c r="J3094">
        <v>27.848383039500007</v>
      </c>
      <c r="K3094">
        <v>70.068249850000001</v>
      </c>
      <c r="L3094" s="7">
        <v>1.7093863978745086E-2</v>
      </c>
      <c r="M3094">
        <v>1</v>
      </c>
      <c r="N3094">
        <v>1139</v>
      </c>
    </row>
    <row r="3095" spans="1:14" x14ac:dyDescent="0.25">
      <c r="A3095" t="s">
        <v>3154</v>
      </c>
      <c r="C3095">
        <v>-7.2225000000000053E-2</v>
      </c>
      <c r="D3095">
        <v>0.51859999999999995</v>
      </c>
      <c r="E3095">
        <v>0.43277499999999997</v>
      </c>
      <c r="F3095">
        <v>-0.10840000000000004</v>
      </c>
      <c r="G3095">
        <v>-0.7496600000000001</v>
      </c>
      <c r="H3095">
        <v>2.2901816429480797</v>
      </c>
      <c r="I3095">
        <v>8.9084097201625356E-2</v>
      </c>
      <c r="J3095">
        <v>7.8336637069999995</v>
      </c>
      <c r="K3095">
        <v>12.817139490000001</v>
      </c>
      <c r="L3095" s="7">
        <v>0.1936569995015312</v>
      </c>
      <c r="M3095">
        <v>0</v>
      </c>
      <c r="N3095">
        <v>2847</v>
      </c>
    </row>
    <row r="3096" spans="1:14" x14ac:dyDescent="0.25">
      <c r="A3096" t="s">
        <v>3155</v>
      </c>
      <c r="C3096">
        <v>-1.1111499999999996</v>
      </c>
      <c r="D3096">
        <v>-0.64095999999999997</v>
      </c>
      <c r="E3096">
        <v>-0.51244999999999996</v>
      </c>
      <c r="F3096">
        <v>3.0725000000000002E-2</v>
      </c>
      <c r="G3096">
        <v>3.6375000000000046E-2</v>
      </c>
      <c r="H3096">
        <v>1.6211729791047511</v>
      </c>
      <c r="I3096">
        <v>0.21106388631185613</v>
      </c>
      <c r="J3096">
        <v>15.894179686999998</v>
      </c>
      <c r="K3096">
        <v>23.94643426</v>
      </c>
      <c r="L3096" s="7">
        <v>0.35171631458914315</v>
      </c>
      <c r="M3096">
        <v>0</v>
      </c>
      <c r="N3096">
        <v>3714</v>
      </c>
    </row>
    <row r="3097" spans="1:14" x14ac:dyDescent="0.25">
      <c r="A3097" t="s">
        <v>3156</v>
      </c>
      <c r="C3097">
        <v>-0.30424999999999991</v>
      </c>
      <c r="D3097">
        <v>-0.63061999999999996</v>
      </c>
      <c r="E3097">
        <v>-0.76095000000000002</v>
      </c>
      <c r="F3097">
        <v>7.9219999999999985E-2</v>
      </c>
      <c r="G3097">
        <v>0.53085999999999989</v>
      </c>
      <c r="H3097">
        <v>2.6357675598987553</v>
      </c>
      <c r="I3097">
        <v>5.8768243740573767E-2</v>
      </c>
      <c r="J3097">
        <v>8.3524367679999987</v>
      </c>
      <c r="K3097">
        <v>14.467737290000001</v>
      </c>
      <c r="L3097" s="7">
        <v>0.14444664833614418</v>
      </c>
      <c r="M3097">
        <v>0</v>
      </c>
      <c r="N3097">
        <v>2518</v>
      </c>
    </row>
    <row r="3098" spans="1:14" x14ac:dyDescent="0.25">
      <c r="A3098" t="s">
        <v>3157</v>
      </c>
      <c r="C3098">
        <v>2.3975000000000107E-2</v>
      </c>
      <c r="D3098">
        <v>0.10784000000000005</v>
      </c>
      <c r="E3098">
        <v>0.75327500000000003</v>
      </c>
      <c r="F3098">
        <v>-0.27590000000000003</v>
      </c>
      <c r="G3098">
        <v>-8.2399999999999678E-3</v>
      </c>
      <c r="H3098">
        <v>0.89005904281532378</v>
      </c>
      <c r="I3098">
        <v>0.50816465075788131</v>
      </c>
      <c r="J3098">
        <v>10.965450858999999</v>
      </c>
      <c r="K3098">
        <v>13.67653383</v>
      </c>
      <c r="L3098" s="7">
        <v>0.640275045509065</v>
      </c>
      <c r="M3098">
        <v>0</v>
      </c>
      <c r="N3098">
        <v>4912</v>
      </c>
    </row>
    <row r="3099" spans="1:14" x14ac:dyDescent="0.25">
      <c r="A3099" t="s">
        <v>3158</v>
      </c>
      <c r="C3099">
        <v>-0.337675</v>
      </c>
      <c r="D3099">
        <v>-0.27401999999999999</v>
      </c>
      <c r="E3099">
        <v>-0.39482499999999998</v>
      </c>
      <c r="F3099">
        <v>-9.870000000000001E-2</v>
      </c>
      <c r="G3099">
        <v>0.20505999999999994</v>
      </c>
      <c r="H3099">
        <v>0.64778217505240931</v>
      </c>
      <c r="I3099">
        <v>0.66699775630843239</v>
      </c>
      <c r="J3099">
        <v>8.9452919949999998</v>
      </c>
      <c r="K3099">
        <v>10.649586320000001</v>
      </c>
      <c r="L3099" s="7">
        <v>0.76587182074079563</v>
      </c>
      <c r="M3099">
        <v>0</v>
      </c>
      <c r="N3099">
        <v>5390</v>
      </c>
    </row>
    <row r="3100" spans="1:14" x14ac:dyDescent="0.25">
      <c r="A3100" t="s">
        <v>3159</v>
      </c>
      <c r="C3100">
        <v>-1.194725</v>
      </c>
      <c r="D3100">
        <v>-6.5060000000000007E-2</v>
      </c>
      <c r="E3100">
        <v>0.81277500000000003</v>
      </c>
      <c r="F3100">
        <v>-0.73892000000000002</v>
      </c>
      <c r="G3100">
        <v>-0.10975999999999997</v>
      </c>
      <c r="H3100">
        <v>1.474969305526364</v>
      </c>
      <c r="I3100">
        <v>0.24669633374508737</v>
      </c>
      <c r="J3100">
        <v>27.246583047000001</v>
      </c>
      <c r="K3100">
        <v>38.409881290000001</v>
      </c>
      <c r="L3100" s="7">
        <v>0.39310082635127336</v>
      </c>
      <c r="M3100">
        <v>0</v>
      </c>
      <c r="N3100">
        <v>3884</v>
      </c>
    </row>
    <row r="3101" spans="1:14" x14ac:dyDescent="0.25">
      <c r="A3101" t="s">
        <v>3160</v>
      </c>
      <c r="C3101">
        <v>-0.26402500000000001</v>
      </c>
      <c r="D3101">
        <v>-0.17360000000000003</v>
      </c>
      <c r="E3101">
        <v>0.10904999999999998</v>
      </c>
      <c r="F3101">
        <v>0.33520000000000016</v>
      </c>
      <c r="G3101">
        <v>1.0822399999999999</v>
      </c>
      <c r="H3101">
        <v>0.62138169108583263</v>
      </c>
      <c r="I3101">
        <v>0.68539858920553431</v>
      </c>
      <c r="J3101">
        <v>39.947049869500006</v>
      </c>
      <c r="K3101">
        <v>46.842151370000003</v>
      </c>
      <c r="L3101" s="7">
        <v>0.77991025346443321</v>
      </c>
      <c r="M3101">
        <v>0</v>
      </c>
      <c r="N3101">
        <v>5439</v>
      </c>
    </row>
    <row r="3102" spans="1:14" x14ac:dyDescent="0.25">
      <c r="A3102" t="s">
        <v>3161</v>
      </c>
      <c r="C3102">
        <v>2.2168749999999995</v>
      </c>
      <c r="D3102">
        <v>2.2349800000000002</v>
      </c>
      <c r="E3102">
        <v>1.1282749999999999</v>
      </c>
      <c r="F3102">
        <v>1.1606799999999999</v>
      </c>
      <c r="G3102">
        <v>1.9925399999999998</v>
      </c>
      <c r="H3102">
        <v>7.8792036002663206</v>
      </c>
      <c r="I3102">
        <v>4.4040834712733012E-4</v>
      </c>
      <c r="J3102">
        <v>34.867241243000002</v>
      </c>
      <c r="K3102">
        <v>111.18004477999999</v>
      </c>
      <c r="L3102" s="7">
        <v>3.9907573358287643E-3</v>
      </c>
      <c r="M3102">
        <v>1</v>
      </c>
      <c r="N3102">
        <v>683</v>
      </c>
    </row>
    <row r="3103" spans="1:14" x14ac:dyDescent="0.25">
      <c r="A3103" t="s">
        <v>3162</v>
      </c>
      <c r="C3103">
        <v>-0.26039999999999996</v>
      </c>
      <c r="D3103">
        <v>0.24639999999999998</v>
      </c>
      <c r="E3103">
        <v>0.38214999999999999</v>
      </c>
      <c r="F3103">
        <v>-1.0401</v>
      </c>
      <c r="G3103">
        <v>-0.52385999999999999</v>
      </c>
      <c r="H3103">
        <v>1.6014914374959555</v>
      </c>
      <c r="I3103">
        <v>0.21023451188101017</v>
      </c>
      <c r="J3103">
        <v>17.848673961999999</v>
      </c>
      <c r="K3103">
        <v>25.788812440000001</v>
      </c>
      <c r="L3103" s="7">
        <v>0.35099579013530402</v>
      </c>
      <c r="M3103">
        <v>0</v>
      </c>
      <c r="N3103">
        <v>3707</v>
      </c>
    </row>
    <row r="3104" spans="1:14" x14ac:dyDescent="0.25">
      <c r="A3104" t="s">
        <v>3163</v>
      </c>
      <c r="C3104">
        <v>1.2013749999999996</v>
      </c>
      <c r="D3104">
        <v>1.2261</v>
      </c>
      <c r="E3104">
        <v>1.252775</v>
      </c>
      <c r="F3104">
        <v>-6.5000000000000016E-2</v>
      </c>
      <c r="G3104">
        <v>-0.1694</v>
      </c>
      <c r="H3104">
        <v>11.405185361099544</v>
      </c>
      <c r="I3104">
        <v>4.5116659557420391E-5</v>
      </c>
      <c r="J3104">
        <v>6.2283884150000004</v>
      </c>
      <c r="K3104">
        <v>25.960589629999998</v>
      </c>
      <c r="L3104" s="7">
        <v>7.9779144571678515E-4</v>
      </c>
      <c r="M3104">
        <v>1</v>
      </c>
      <c r="N3104">
        <v>350</v>
      </c>
    </row>
    <row r="3105" spans="1:14" x14ac:dyDescent="0.25">
      <c r="A3105" t="s">
        <v>3164</v>
      </c>
      <c r="C3105">
        <v>0.28315000000000001</v>
      </c>
      <c r="D3105">
        <v>0.6841799999999999</v>
      </c>
      <c r="E3105">
        <v>1.005525</v>
      </c>
      <c r="F3105">
        <v>-8.1540000000000015E-2</v>
      </c>
      <c r="G3105">
        <v>-1.1313199999999999</v>
      </c>
      <c r="H3105">
        <v>5.2878413432930955</v>
      </c>
      <c r="I3105">
        <v>3.6715190800586939E-3</v>
      </c>
      <c r="J3105">
        <v>8.9445784654999994</v>
      </c>
      <c r="K3105">
        <v>22.082776190000001</v>
      </c>
      <c r="L3105" s="7">
        <v>1.9175554081420468E-2</v>
      </c>
      <c r="M3105">
        <v>1</v>
      </c>
      <c r="N3105">
        <v>1185</v>
      </c>
    </row>
    <row r="3106" spans="1:14" x14ac:dyDescent="0.25">
      <c r="A3106" t="s">
        <v>3165</v>
      </c>
      <c r="C3106">
        <v>0.57245000000000013</v>
      </c>
      <c r="D3106">
        <v>0.47559999999999997</v>
      </c>
      <c r="E3106">
        <v>0.22265000000000001</v>
      </c>
      <c r="F3106">
        <v>-0.21877499999999994</v>
      </c>
      <c r="G3106">
        <v>1.1925599999999998</v>
      </c>
      <c r="H3106">
        <v>1.1296200623632158</v>
      </c>
      <c r="I3106">
        <v>0.38231580865171477</v>
      </c>
      <c r="J3106">
        <v>29.925583659499999</v>
      </c>
      <c r="K3106">
        <v>39.868095330000003</v>
      </c>
      <c r="L3106" s="7">
        <v>0.52792336897489134</v>
      </c>
      <c r="M3106">
        <v>0</v>
      </c>
      <c r="N3106">
        <v>4482</v>
      </c>
    </row>
    <row r="3107" spans="1:14" x14ac:dyDescent="0.25">
      <c r="A3107" t="s">
        <v>3166</v>
      </c>
      <c r="C3107">
        <v>-0.31582499999999997</v>
      </c>
      <c r="D3107">
        <v>-0.15266000000000005</v>
      </c>
      <c r="E3107">
        <v>-0.38655000000000006</v>
      </c>
      <c r="F3107">
        <v>0.31605999999999995</v>
      </c>
      <c r="G3107">
        <v>-0.20804</v>
      </c>
      <c r="H3107">
        <v>0.62365328146972066</v>
      </c>
      <c r="I3107">
        <v>0.6837895115668291</v>
      </c>
      <c r="J3107">
        <v>10.558156153500001</v>
      </c>
      <c r="K3107">
        <v>12.38721969</v>
      </c>
      <c r="L3107" s="7">
        <v>0.77865193874647765</v>
      </c>
      <c r="M3107">
        <v>0</v>
      </c>
      <c r="N3107">
        <v>5435</v>
      </c>
    </row>
    <row r="3108" spans="1:14" x14ac:dyDescent="0.25">
      <c r="A3108" t="s">
        <v>3167</v>
      </c>
      <c r="C3108">
        <v>-1.1336250000000001</v>
      </c>
      <c r="D3108">
        <v>-0.92901999999999985</v>
      </c>
      <c r="E3108">
        <v>-0.64802500000000007</v>
      </c>
      <c r="F3108">
        <v>-0.51245000000000007</v>
      </c>
      <c r="G3108">
        <v>-3.7399999999999612E-3</v>
      </c>
      <c r="H3108">
        <v>2.1471708863249752</v>
      </c>
      <c r="I3108">
        <v>0.10894567388842435</v>
      </c>
      <c r="J3108">
        <v>19.296352505000002</v>
      </c>
      <c r="K3108">
        <v>31.482401420000002</v>
      </c>
      <c r="L3108" s="7">
        <v>0.22297115598394784</v>
      </c>
      <c r="M3108">
        <v>0</v>
      </c>
      <c r="N3108">
        <v>3024</v>
      </c>
    </row>
    <row r="3109" spans="1:14" x14ac:dyDescent="0.25">
      <c r="A3109" t="s">
        <v>3168</v>
      </c>
      <c r="C3109">
        <v>-0.39365000000000017</v>
      </c>
      <c r="D3109">
        <v>-1.0869200000000003</v>
      </c>
      <c r="E3109">
        <v>-1.4866999999999999</v>
      </c>
      <c r="F3109">
        <v>1.6304599999999998</v>
      </c>
      <c r="G3109">
        <v>-0.10083999999999997</v>
      </c>
      <c r="H3109">
        <v>4.6727061482798042</v>
      </c>
      <c r="I3109">
        <v>6.56029115166612E-3</v>
      </c>
      <c r="J3109">
        <v>22.119679142000003</v>
      </c>
      <c r="K3109">
        <v>50.830446009999989</v>
      </c>
      <c r="L3109" s="7">
        <v>2.9788438692341612E-2</v>
      </c>
      <c r="M3109">
        <v>1</v>
      </c>
      <c r="N3109">
        <v>1363</v>
      </c>
    </row>
    <row r="3110" spans="1:14" x14ac:dyDescent="0.25">
      <c r="A3110" t="s">
        <v>3169</v>
      </c>
      <c r="C3110">
        <v>1.8386249999999995</v>
      </c>
      <c r="D3110">
        <v>1.9189399999999999</v>
      </c>
      <c r="E3110">
        <v>1.7905749999999998</v>
      </c>
      <c r="F3110">
        <v>0.80195999999999978</v>
      </c>
      <c r="G3110">
        <v>5.9540000000000072E-2</v>
      </c>
      <c r="H3110">
        <v>8.1415947170211407</v>
      </c>
      <c r="I3110">
        <v>3.6408442996216372E-4</v>
      </c>
      <c r="J3110">
        <v>21.220753031000001</v>
      </c>
      <c r="K3110">
        <v>69.212633799999992</v>
      </c>
      <c r="L3110" s="7">
        <v>3.4454411881281819E-3</v>
      </c>
      <c r="M3110">
        <v>1</v>
      </c>
      <c r="N3110">
        <v>654</v>
      </c>
    </row>
    <row r="3111" spans="1:14" x14ac:dyDescent="0.25">
      <c r="A3111" t="s">
        <v>3170</v>
      </c>
      <c r="C3111">
        <v>1.2619999999999996</v>
      </c>
      <c r="D3111">
        <v>1.11334</v>
      </c>
      <c r="E3111">
        <v>1.3299000000000001</v>
      </c>
      <c r="F3111">
        <v>0.87886000000000009</v>
      </c>
      <c r="G3111">
        <v>1.2696400000000001</v>
      </c>
      <c r="H3111">
        <v>11.555188574820168</v>
      </c>
      <c r="I3111">
        <v>4.1421638713123876E-5</v>
      </c>
      <c r="J3111">
        <v>9.8339132360000008</v>
      </c>
      <c r="K3111">
        <v>41.398558200000004</v>
      </c>
      <c r="L3111" s="7">
        <v>7.5621982889535007E-4</v>
      </c>
      <c r="M3111">
        <v>1</v>
      </c>
      <c r="N3111">
        <v>339</v>
      </c>
    </row>
    <row r="3112" spans="1:14" x14ac:dyDescent="0.25">
      <c r="A3112" t="s">
        <v>3171</v>
      </c>
      <c r="C3112">
        <v>-0.53136666666666665</v>
      </c>
      <c r="D3112">
        <v>-0.7361000000000002</v>
      </c>
      <c r="E3112">
        <v>0.26729999999999998</v>
      </c>
      <c r="F3112">
        <v>0.12434999999999995</v>
      </c>
      <c r="G3112">
        <v>6.0733333333333354E-2</v>
      </c>
      <c r="H3112">
        <v>0.88221031963211693</v>
      </c>
      <c r="I3112">
        <v>0.53409080089180228</v>
      </c>
      <c r="J3112">
        <v>4.819660278333334</v>
      </c>
      <c r="K3112">
        <v>7.4771315500000011</v>
      </c>
      <c r="L3112" s="7">
        <v>0.66335299352184707</v>
      </c>
      <c r="M3112">
        <v>0</v>
      </c>
      <c r="N3112">
        <v>4983</v>
      </c>
    </row>
    <row r="3113" spans="1:14" x14ac:dyDescent="0.25">
      <c r="A3113" t="s">
        <v>3172</v>
      </c>
      <c r="C3113">
        <v>0.39742499999999992</v>
      </c>
      <c r="D3113">
        <v>-0.11105999999999995</v>
      </c>
      <c r="E3113">
        <v>0.26187499999999997</v>
      </c>
      <c r="F3113">
        <v>0.45591999999999999</v>
      </c>
      <c r="G3113">
        <v>0.75907999999999998</v>
      </c>
      <c r="H3113">
        <v>2.1879568766824464</v>
      </c>
      <c r="I3113">
        <v>0.1009725106244006</v>
      </c>
      <c r="J3113">
        <v>8.0427356630000002</v>
      </c>
      <c r="K3113">
        <v>12.930835330000001</v>
      </c>
      <c r="L3113" s="7">
        <v>0.21176511970668088</v>
      </c>
      <c r="M3113">
        <v>0</v>
      </c>
      <c r="N3113">
        <v>2951</v>
      </c>
    </row>
    <row r="3114" spans="1:14" x14ac:dyDescent="0.25">
      <c r="A3114" t="s">
        <v>3173</v>
      </c>
      <c r="C3114">
        <v>0.36086666666666667</v>
      </c>
      <c r="D3114">
        <v>0.12030000000000003</v>
      </c>
      <c r="E3114">
        <v>0.94714999999999983</v>
      </c>
      <c r="F3114">
        <v>1.1452500000000001</v>
      </c>
      <c r="G3114">
        <v>1.1025666666666669</v>
      </c>
      <c r="H3114">
        <v>9.5098184188649011</v>
      </c>
      <c r="I3114">
        <v>3.2314425129852387E-3</v>
      </c>
      <c r="J3114">
        <v>1.4298370433333334</v>
      </c>
      <c r="K3114">
        <v>9.9282687000000003</v>
      </c>
      <c r="L3114" s="7">
        <v>1.7466722893332436E-2</v>
      </c>
      <c r="M3114">
        <v>1</v>
      </c>
      <c r="N3114">
        <v>1145</v>
      </c>
    </row>
    <row r="3115" spans="1:14" x14ac:dyDescent="0.25">
      <c r="A3115" t="s">
        <v>3174</v>
      </c>
      <c r="C3115">
        <v>-0.42075000000000007</v>
      </c>
      <c r="D3115">
        <v>-0.60131999999999997</v>
      </c>
      <c r="E3115">
        <v>-0.97225000000000006</v>
      </c>
      <c r="F3115">
        <v>0.35939999999999994</v>
      </c>
      <c r="G3115">
        <v>0.40192</v>
      </c>
      <c r="H3115">
        <v>1.5693111175615837</v>
      </c>
      <c r="I3115">
        <v>0.2189626322381697</v>
      </c>
      <c r="J3115">
        <v>17.780041755999999</v>
      </c>
      <c r="K3115">
        <v>25.530713199999994</v>
      </c>
      <c r="L3115" s="7">
        <v>0.36070261669471176</v>
      </c>
      <c r="M3115">
        <v>0</v>
      </c>
      <c r="N3115">
        <v>3757</v>
      </c>
    </row>
    <row r="3116" spans="1:14" x14ac:dyDescent="0.25">
      <c r="A3116" t="s">
        <v>3175</v>
      </c>
      <c r="C3116">
        <v>2.9702499999999996</v>
      </c>
      <c r="D3116">
        <v>2.0020800000000003</v>
      </c>
      <c r="E3116">
        <v>1.959775</v>
      </c>
      <c r="F3116">
        <v>-1.0723399999999998</v>
      </c>
      <c r="G3116">
        <v>0.67417999999999978</v>
      </c>
      <c r="H3116">
        <v>18.556492854316339</v>
      </c>
      <c r="I3116">
        <v>1.5360221904403559E-6</v>
      </c>
      <c r="J3116">
        <v>15.271112725499998</v>
      </c>
      <c r="K3116">
        <v>93.987305550000002</v>
      </c>
      <c r="L3116" s="7">
        <v>7.5447947116153677E-5</v>
      </c>
      <c r="M3116">
        <v>1</v>
      </c>
      <c r="N3116">
        <v>126</v>
      </c>
    </row>
    <row r="3117" spans="1:14" x14ac:dyDescent="0.25">
      <c r="A3117" t="s">
        <v>3176</v>
      </c>
      <c r="C3117">
        <v>0.64912499999999984</v>
      </c>
      <c r="D3117">
        <v>-0.13004000000000004</v>
      </c>
      <c r="E3117">
        <v>-0.83965000000000001</v>
      </c>
      <c r="F3117">
        <v>0.16477999999999998</v>
      </c>
      <c r="G3117">
        <v>0.47095999999999993</v>
      </c>
      <c r="H3117">
        <v>1.3600851290427631</v>
      </c>
      <c r="I3117">
        <v>0.28518306697252394</v>
      </c>
      <c r="J3117">
        <v>15.444177889499999</v>
      </c>
      <c r="K3117">
        <v>21.279010299999996</v>
      </c>
      <c r="L3117" s="7">
        <v>0.43059233995924628</v>
      </c>
      <c r="M3117">
        <v>0</v>
      </c>
      <c r="N3117">
        <v>4099</v>
      </c>
    </row>
    <row r="3118" spans="1:14" x14ac:dyDescent="0.25">
      <c r="A3118" t="s">
        <v>3177</v>
      </c>
      <c r="C3118">
        <v>-7.3925000000000199E-2</v>
      </c>
      <c r="D3118">
        <v>-0.57588000000000006</v>
      </c>
      <c r="E3118">
        <v>-0.48452500000000009</v>
      </c>
      <c r="F3118">
        <v>-0.25310000000000005</v>
      </c>
      <c r="G3118">
        <v>1.5360000000000018E-2</v>
      </c>
      <c r="H3118">
        <v>0.9587160053293855</v>
      </c>
      <c r="I3118">
        <v>0.4683915145356613</v>
      </c>
      <c r="J3118">
        <v>11.041958914999999</v>
      </c>
      <c r="K3118">
        <v>13.982543009999997</v>
      </c>
      <c r="L3118" s="7">
        <v>0.60557240097372211</v>
      </c>
      <c r="M3118">
        <v>0</v>
      </c>
      <c r="N3118">
        <v>4787</v>
      </c>
    </row>
    <row r="3119" spans="1:14" x14ac:dyDescent="0.25">
      <c r="A3119" t="s">
        <v>3178</v>
      </c>
      <c r="C3119">
        <v>1.5309999999999997</v>
      </c>
      <c r="D3119">
        <v>1.1505599999999998</v>
      </c>
      <c r="E3119">
        <v>1.199125</v>
      </c>
      <c r="F3119">
        <v>-0.42695999999999995</v>
      </c>
      <c r="G3119">
        <v>-0.93129999999999991</v>
      </c>
      <c r="H3119">
        <v>18.15466172562418</v>
      </c>
      <c r="I3119">
        <v>1.8024926474735636E-6</v>
      </c>
      <c r="J3119">
        <v>5.3528984514999998</v>
      </c>
      <c r="K3119">
        <v>32.347359739999995</v>
      </c>
      <c r="L3119" s="7">
        <v>8.1427934271634196E-5</v>
      </c>
      <c r="M3119">
        <v>1</v>
      </c>
      <c r="N3119">
        <v>137</v>
      </c>
    </row>
    <row r="3120" spans="1:14" x14ac:dyDescent="0.25">
      <c r="A3120" t="s">
        <v>3179</v>
      </c>
      <c r="C3120">
        <v>-0.369475</v>
      </c>
      <c r="D3120">
        <v>-1.4200000000000222E-3</v>
      </c>
      <c r="E3120">
        <v>0.24809999999999996</v>
      </c>
      <c r="F3120">
        <v>0.23749999999999993</v>
      </c>
      <c r="G3120">
        <v>0.10100000000000002</v>
      </c>
      <c r="H3120">
        <v>0.92978768426214142</v>
      </c>
      <c r="I3120">
        <v>0.48484377457667027</v>
      </c>
      <c r="J3120">
        <v>4.3570251755000005</v>
      </c>
      <c r="K3120">
        <v>5.4823330499999994</v>
      </c>
      <c r="L3120" s="7">
        <v>0.62062008704343585</v>
      </c>
      <c r="M3120">
        <v>0</v>
      </c>
      <c r="N3120">
        <v>4835</v>
      </c>
    </row>
    <row r="3121" spans="1:14" x14ac:dyDescent="0.25">
      <c r="A3121" t="s">
        <v>3180</v>
      </c>
      <c r="C3121">
        <v>0.18543333333333351</v>
      </c>
      <c r="D3121">
        <v>-0.74404999999999988</v>
      </c>
      <c r="E3121">
        <v>-0.26446666666666674</v>
      </c>
      <c r="F3121">
        <v>-0.61799999999999999</v>
      </c>
      <c r="G3121">
        <v>-0.19557999999999992</v>
      </c>
      <c r="H3121">
        <v>0.48859167186533597</v>
      </c>
      <c r="I3121">
        <v>0.7794012205544566</v>
      </c>
      <c r="J3121">
        <v>24.334968991333334</v>
      </c>
      <c r="K3121">
        <v>28.581348699999996</v>
      </c>
      <c r="L3121" s="7">
        <v>0.8459688098932886</v>
      </c>
      <c r="M3121">
        <v>0</v>
      </c>
      <c r="N3121">
        <v>5702</v>
      </c>
    </row>
    <row r="3122" spans="1:14" x14ac:dyDescent="0.25">
      <c r="A3122" t="s">
        <v>3181</v>
      </c>
      <c r="C3122">
        <v>0.51024999999999987</v>
      </c>
      <c r="D3122">
        <v>0.50130000000000008</v>
      </c>
      <c r="E3122">
        <v>0.96312500000000001</v>
      </c>
      <c r="F3122">
        <v>-0.27579999999999988</v>
      </c>
      <c r="G3122">
        <v>-0.51700000000000002</v>
      </c>
      <c r="H3122">
        <v>1.0050703522614166</v>
      </c>
      <c r="I3122">
        <v>0.44452530564287962</v>
      </c>
      <c r="J3122">
        <v>25.282860517500001</v>
      </c>
      <c r="K3122">
        <v>32.756699789999999</v>
      </c>
      <c r="L3122" s="7">
        <v>0.58411191435749088</v>
      </c>
      <c r="M3122">
        <v>0</v>
      </c>
      <c r="N3122">
        <v>4710</v>
      </c>
    </row>
    <row r="3123" spans="1:14" x14ac:dyDescent="0.25">
      <c r="A3123" t="s">
        <v>3182</v>
      </c>
      <c r="C3123">
        <v>0.36422500000000002</v>
      </c>
      <c r="D3123">
        <v>0.61193999999999993</v>
      </c>
      <c r="E3123">
        <v>0.61555000000000004</v>
      </c>
      <c r="F3123">
        <v>-7.9719999999999999E-2</v>
      </c>
      <c r="G3123">
        <v>0.20144000000000001</v>
      </c>
      <c r="H3123">
        <v>2.6742086329248438</v>
      </c>
      <c r="I3123">
        <v>5.6153542986050908E-2</v>
      </c>
      <c r="J3123">
        <v>5.5910964095000004</v>
      </c>
      <c r="K3123">
        <v>9.7443625999999988</v>
      </c>
      <c r="L3123" s="7">
        <v>0.13985282798417265</v>
      </c>
      <c r="M3123">
        <v>0</v>
      </c>
      <c r="N3123">
        <v>2485</v>
      </c>
    </row>
    <row r="3124" spans="1:14" x14ac:dyDescent="0.25">
      <c r="A3124" t="s">
        <v>3183</v>
      </c>
      <c r="C3124">
        <v>0.31944999999999996</v>
      </c>
      <c r="D3124">
        <v>0.19642500000000002</v>
      </c>
      <c r="E3124">
        <v>0.82937499999999997</v>
      </c>
      <c r="F3124">
        <v>-0.27773999999999999</v>
      </c>
      <c r="G3124">
        <v>1.4014599999999999</v>
      </c>
      <c r="H3124">
        <v>1.3558858244038376</v>
      </c>
      <c r="I3124">
        <v>0.28920815316395909</v>
      </c>
      <c r="J3124">
        <v>33.902870788999998</v>
      </c>
      <c r="K3124">
        <v>47.422994880000012</v>
      </c>
      <c r="L3124" s="7">
        <v>0.43391739634708915</v>
      </c>
      <c r="M3124">
        <v>0</v>
      </c>
      <c r="N3124">
        <v>4125</v>
      </c>
    </row>
    <row r="3125" spans="1:14" x14ac:dyDescent="0.25">
      <c r="A3125" t="s">
        <v>3184</v>
      </c>
      <c r="C3125">
        <v>-0.15804999999999997</v>
      </c>
      <c r="D3125">
        <v>-0.56544000000000005</v>
      </c>
      <c r="E3125">
        <v>-1.0379749999999999</v>
      </c>
      <c r="F3125">
        <v>0.17019999999999996</v>
      </c>
      <c r="G3125">
        <v>-0.72115999999999991</v>
      </c>
      <c r="H3125">
        <v>2.7816918120614123</v>
      </c>
      <c r="I3125">
        <v>4.9485238576215673E-2</v>
      </c>
      <c r="J3125">
        <v>11.328312681499998</v>
      </c>
      <c r="K3125">
        <v>20.08161119</v>
      </c>
      <c r="L3125" s="7">
        <v>0.12792988368763525</v>
      </c>
      <c r="M3125">
        <v>0</v>
      </c>
      <c r="N3125">
        <v>2394</v>
      </c>
    </row>
    <row r="3126" spans="1:14" x14ac:dyDescent="0.25">
      <c r="A3126" t="s">
        <v>3185</v>
      </c>
      <c r="C3126">
        <v>0.71687500000000004</v>
      </c>
      <c r="D3126">
        <v>0.39585999999999993</v>
      </c>
      <c r="E3126">
        <v>0.47202500000000008</v>
      </c>
      <c r="F3126">
        <v>-6.2080000000000038E-2</v>
      </c>
      <c r="G3126">
        <v>-0.1226</v>
      </c>
      <c r="H3126">
        <v>1.3087189846209688</v>
      </c>
      <c r="I3126">
        <v>0.30421808939216943</v>
      </c>
      <c r="J3126">
        <v>10.521240315</v>
      </c>
      <c r="K3126">
        <v>14.34605891</v>
      </c>
      <c r="L3126" s="7">
        <v>0.44914259428629211</v>
      </c>
      <c r="M3126">
        <v>0</v>
      </c>
      <c r="N3126">
        <v>4192</v>
      </c>
    </row>
    <row r="3127" spans="1:14" x14ac:dyDescent="0.25">
      <c r="A3127" t="s">
        <v>3186</v>
      </c>
      <c r="C3127">
        <v>1.0651249999999997</v>
      </c>
      <c r="D3127">
        <v>0.67137999999999987</v>
      </c>
      <c r="E3127">
        <v>0.25755</v>
      </c>
      <c r="F3127">
        <v>-0.59431999999999996</v>
      </c>
      <c r="G3127">
        <v>-4.8779999999999907E-2</v>
      </c>
      <c r="H3127">
        <v>2.004686990543493</v>
      </c>
      <c r="I3127">
        <v>0.12668074361697101</v>
      </c>
      <c r="J3127">
        <v>15.865867641499998</v>
      </c>
      <c r="K3127">
        <v>24.700894990000002</v>
      </c>
      <c r="L3127" s="7">
        <v>0.24709332563675815</v>
      </c>
      <c r="M3127">
        <v>0</v>
      </c>
      <c r="N3127">
        <v>3173</v>
      </c>
    </row>
    <row r="3128" spans="1:14" x14ac:dyDescent="0.25">
      <c r="A3128" t="s">
        <v>3187</v>
      </c>
      <c r="C3128">
        <v>-1.0443500000000003</v>
      </c>
      <c r="D3128">
        <v>-1.5108799999999998</v>
      </c>
      <c r="E3128">
        <v>-2.000775</v>
      </c>
      <c r="F3128">
        <v>0.30645</v>
      </c>
      <c r="G3128">
        <v>7.4599999999999986E-2</v>
      </c>
      <c r="H3128">
        <v>8.8774273820151812</v>
      </c>
      <c r="I3128">
        <v>2.7188504248842893E-4</v>
      </c>
      <c r="J3128">
        <v>12.3294656755</v>
      </c>
      <c r="K3128">
        <v>44.521799850000001</v>
      </c>
      <c r="L3128" s="7">
        <v>2.7859214039087526E-3</v>
      </c>
      <c r="M3128">
        <v>1</v>
      </c>
      <c r="N3128">
        <v>604</v>
      </c>
    </row>
    <row r="3129" spans="1:14" x14ac:dyDescent="0.25">
      <c r="A3129" t="s">
        <v>3188</v>
      </c>
      <c r="C3129">
        <v>0.38540000000000019</v>
      </c>
      <c r="D3129">
        <v>6.2766666666666901E-2</v>
      </c>
      <c r="E3129">
        <v>-0.52116666666666678</v>
      </c>
      <c r="F3129">
        <v>-0.7253750000000001</v>
      </c>
      <c r="G3129">
        <v>0.29964999999999997</v>
      </c>
      <c r="H3129">
        <v>1.0072158193359702</v>
      </c>
      <c r="I3129">
        <v>0.45452565099677111</v>
      </c>
      <c r="J3129">
        <v>8.9023984908333347</v>
      </c>
      <c r="K3129">
        <v>12.638497070000001</v>
      </c>
      <c r="L3129" s="7">
        <v>0.59397366005469099</v>
      </c>
      <c r="M3129">
        <v>0</v>
      </c>
      <c r="N3129">
        <v>4736</v>
      </c>
    </row>
    <row r="3130" spans="1:14" x14ac:dyDescent="0.25">
      <c r="A3130" t="s">
        <v>3189</v>
      </c>
      <c r="C3130">
        <v>0.38042500000000001</v>
      </c>
      <c r="D3130">
        <v>-0.62557999999999991</v>
      </c>
      <c r="E3130">
        <v>-0.55812499999999998</v>
      </c>
      <c r="F3130">
        <v>-0.30251999999999996</v>
      </c>
      <c r="G3130">
        <v>0.33533999999999997</v>
      </c>
      <c r="H3130">
        <v>0.82169261684552708</v>
      </c>
      <c r="I3130">
        <v>0.5502134842066253</v>
      </c>
      <c r="J3130">
        <v>21.036398423000001</v>
      </c>
      <c r="K3130">
        <v>25.837913219999997</v>
      </c>
      <c r="L3130" s="7">
        <v>0.67699229696914598</v>
      </c>
      <c r="M3130">
        <v>0</v>
      </c>
      <c r="N3130">
        <v>5030</v>
      </c>
    </row>
    <row r="3131" spans="1:14" x14ac:dyDescent="0.25">
      <c r="A3131" t="s">
        <v>3190</v>
      </c>
      <c r="C3131">
        <v>-0.3421499999999999</v>
      </c>
      <c r="D3131">
        <v>-1.2380599999999999</v>
      </c>
      <c r="E3131">
        <v>-2.0697999999999999</v>
      </c>
      <c r="F3131">
        <v>0.28652</v>
      </c>
      <c r="G3131">
        <v>0.49587999999999999</v>
      </c>
      <c r="H3131">
        <v>10.355434763924244</v>
      </c>
      <c r="I3131">
        <v>8.3986170436922691E-5</v>
      </c>
      <c r="J3131">
        <v>9.3545560779999999</v>
      </c>
      <c r="K3131">
        <v>36.263026970000006</v>
      </c>
      <c r="L3131" s="7">
        <v>1.2405499017520633E-3</v>
      </c>
      <c r="M3131">
        <v>1</v>
      </c>
      <c r="N3131">
        <v>419</v>
      </c>
    </row>
    <row r="3132" spans="1:14" x14ac:dyDescent="0.25">
      <c r="A3132" t="s">
        <v>3191</v>
      </c>
      <c r="C3132">
        <v>2.6250000000000086E-2</v>
      </c>
      <c r="D3132">
        <v>0.74456666666666671</v>
      </c>
      <c r="E3132">
        <v>0.162825</v>
      </c>
      <c r="F3132">
        <v>1.0962499999999999</v>
      </c>
      <c r="G3132">
        <v>7.8679999999999875E-2</v>
      </c>
      <c r="H3132">
        <v>0.97215498494689945</v>
      </c>
      <c r="I3132">
        <v>0.46572970777304723</v>
      </c>
      <c r="J3132">
        <v>20.397833062166665</v>
      </c>
      <c r="K3132">
        <v>27.00778476</v>
      </c>
      <c r="L3132" s="7">
        <v>0.60364422228427006</v>
      </c>
      <c r="M3132">
        <v>0</v>
      </c>
      <c r="N3132">
        <v>4775</v>
      </c>
    </row>
    <row r="3133" spans="1:14" x14ac:dyDescent="0.25">
      <c r="A3133" t="s">
        <v>3192</v>
      </c>
      <c r="C3133">
        <v>0.88895000000000002</v>
      </c>
      <c r="D3133">
        <v>-0.31230000000000002</v>
      </c>
      <c r="E3133">
        <v>8.1649999999999973E-2</v>
      </c>
      <c r="F3133">
        <v>-0.17855999999999989</v>
      </c>
      <c r="G3133">
        <v>-0.30583999999999995</v>
      </c>
      <c r="H3133">
        <v>0.8315756307331077</v>
      </c>
      <c r="I3133">
        <v>0.5439890108235157</v>
      </c>
      <c r="J3133">
        <v>18.625483663999997</v>
      </c>
      <c r="K3133">
        <v>22.927844309999998</v>
      </c>
      <c r="L3133" s="7">
        <v>0.67267692067667106</v>
      </c>
      <c r="M3133">
        <v>0</v>
      </c>
      <c r="N3133">
        <v>5005</v>
      </c>
    </row>
    <row r="3134" spans="1:14" x14ac:dyDescent="0.25">
      <c r="A3134" t="s">
        <v>3193</v>
      </c>
      <c r="C3134">
        <v>9.6250000000001057E-3</v>
      </c>
      <c r="D3134">
        <v>0.11660000000000001</v>
      </c>
      <c r="E3134">
        <v>-0.47082499999999999</v>
      </c>
      <c r="F3134">
        <v>0.24543999999999996</v>
      </c>
      <c r="G3134">
        <v>-0.70517999999999992</v>
      </c>
      <c r="H3134">
        <v>1.1448603618735134</v>
      </c>
      <c r="I3134">
        <v>0.3752596493780892</v>
      </c>
      <c r="J3134">
        <v>11.074528955</v>
      </c>
      <c r="K3134">
        <v>14.80358461</v>
      </c>
      <c r="L3134" s="7">
        <v>0.52202336929669446</v>
      </c>
      <c r="M3134">
        <v>0</v>
      </c>
      <c r="N3134">
        <v>4449</v>
      </c>
    </row>
    <row r="3135" spans="1:14" x14ac:dyDescent="0.25">
      <c r="A3135" t="s">
        <v>3194</v>
      </c>
      <c r="C3135">
        <v>-0.42387500000000011</v>
      </c>
      <c r="D3135">
        <v>-0.40512000000000004</v>
      </c>
      <c r="E3135">
        <v>0.18162499999999998</v>
      </c>
      <c r="F3135">
        <v>0.67261999999999988</v>
      </c>
      <c r="G3135">
        <v>0.54088000000000003</v>
      </c>
      <c r="H3135">
        <v>1.1034094425493</v>
      </c>
      <c r="I3135">
        <v>0.39284615452746241</v>
      </c>
      <c r="J3135">
        <v>17.605349798999995</v>
      </c>
      <c r="K3135">
        <v>23.001435690000001</v>
      </c>
      <c r="L3135" s="7">
        <v>0.53612455355467803</v>
      </c>
      <c r="M3135">
        <v>0</v>
      </c>
      <c r="N3135">
        <v>4535</v>
      </c>
    </row>
    <row r="3136" spans="1:14" x14ac:dyDescent="0.25">
      <c r="A3136" t="s">
        <v>3195</v>
      </c>
      <c r="C3136">
        <v>0.24934999999999977</v>
      </c>
      <c r="D3136">
        <v>0.71099999999999985</v>
      </c>
      <c r="E3136">
        <v>0.39787500000000003</v>
      </c>
      <c r="F3136">
        <v>1.10954</v>
      </c>
      <c r="G3136">
        <v>2.2653399999999997</v>
      </c>
      <c r="H3136">
        <v>7.4183431442642549</v>
      </c>
      <c r="I3136">
        <v>7.4457412803885514E-4</v>
      </c>
      <c r="J3136">
        <v>15.912173921499999</v>
      </c>
      <c r="K3136">
        <v>50.630399310000001</v>
      </c>
      <c r="L3136" s="7">
        <v>5.8331256689018668E-3</v>
      </c>
      <c r="M3136">
        <v>1</v>
      </c>
      <c r="N3136">
        <v>790</v>
      </c>
    </row>
    <row r="3137" spans="1:14" x14ac:dyDescent="0.25">
      <c r="A3137" t="s">
        <v>3196</v>
      </c>
      <c r="C3137">
        <v>0.58279999999999998</v>
      </c>
      <c r="D3137">
        <v>0.10792</v>
      </c>
      <c r="E3137">
        <v>0.61487499999999995</v>
      </c>
      <c r="F3137">
        <v>0.16612000000000002</v>
      </c>
      <c r="G3137">
        <v>1.0145599999999999</v>
      </c>
      <c r="H3137">
        <v>3.4187685981753444</v>
      </c>
      <c r="I3137">
        <v>2.4006001848948411E-2</v>
      </c>
      <c r="J3137">
        <v>8.6491997954999995</v>
      </c>
      <c r="K3137">
        <v>16.862981090000002</v>
      </c>
      <c r="L3137" s="7">
        <v>7.5532864993971396E-2</v>
      </c>
      <c r="M3137">
        <v>0</v>
      </c>
      <c r="N3137">
        <v>1967</v>
      </c>
    </row>
    <row r="3138" spans="1:14" x14ac:dyDescent="0.25">
      <c r="A3138" t="s">
        <v>3197</v>
      </c>
      <c r="C3138">
        <v>-3.0513749999999993</v>
      </c>
      <c r="D3138">
        <v>-2.0325799999999998</v>
      </c>
      <c r="E3138">
        <v>-2.1637250000000003</v>
      </c>
      <c r="F3138">
        <v>0.22953999999999988</v>
      </c>
      <c r="G3138">
        <v>0.52350000000000019</v>
      </c>
      <c r="H3138">
        <v>2.7266501583273057</v>
      </c>
      <c r="I3138">
        <v>5.2786536520996852E-2</v>
      </c>
      <c r="J3138">
        <v>103.32809755499999</v>
      </c>
      <c r="K3138">
        <v>181.58909020999999</v>
      </c>
      <c r="L3138" s="7">
        <v>0.13356331746870381</v>
      </c>
      <c r="M3138">
        <v>0</v>
      </c>
      <c r="N3138">
        <v>2446</v>
      </c>
    </row>
    <row r="3139" spans="1:14" x14ac:dyDescent="0.25">
      <c r="A3139" t="s">
        <v>3198</v>
      </c>
      <c r="C3139">
        <v>-4.3025000000000105E-2</v>
      </c>
      <c r="D3139">
        <v>-0.39839999999999992</v>
      </c>
      <c r="E3139">
        <v>-1.008575</v>
      </c>
      <c r="F3139">
        <v>-0.74682000000000004</v>
      </c>
      <c r="G3139">
        <v>0.24959999999999993</v>
      </c>
      <c r="H3139">
        <v>1.7511010797140907</v>
      </c>
      <c r="I3139">
        <v>0.17405931439477806</v>
      </c>
      <c r="J3139">
        <v>16.385351322999998</v>
      </c>
      <c r="K3139">
        <v>24.355464209999997</v>
      </c>
      <c r="L3139" s="7">
        <v>0.30796257769847957</v>
      </c>
      <c r="M3139">
        <v>0</v>
      </c>
      <c r="N3139">
        <v>3498</v>
      </c>
    </row>
    <row r="3140" spans="1:14" x14ac:dyDescent="0.25">
      <c r="A3140" t="s">
        <v>3199</v>
      </c>
      <c r="C3140">
        <v>-0.385575</v>
      </c>
      <c r="D3140">
        <v>-0.43552499999999994</v>
      </c>
      <c r="E3140">
        <v>-0.74025000000000007</v>
      </c>
      <c r="F3140">
        <v>-0.35050000000000003</v>
      </c>
      <c r="G3140">
        <v>0.28550000000000003</v>
      </c>
      <c r="H3140">
        <v>1.4899635701963407</v>
      </c>
      <c r="I3140">
        <v>0.24478396768137833</v>
      </c>
      <c r="J3140">
        <v>10.421786885</v>
      </c>
      <c r="K3140">
        <v>14.98887006</v>
      </c>
      <c r="L3140" s="7">
        <v>0.39166700516547326</v>
      </c>
      <c r="M3140">
        <v>0</v>
      </c>
      <c r="N3140">
        <v>3868</v>
      </c>
    </row>
    <row r="3141" spans="1:14" x14ac:dyDescent="0.25">
      <c r="A3141" t="s">
        <v>3200</v>
      </c>
      <c r="C3141">
        <v>1.7226999999999997</v>
      </c>
      <c r="D3141">
        <v>1.48102</v>
      </c>
      <c r="E3141">
        <v>0.71279999999999999</v>
      </c>
      <c r="F3141">
        <v>-0.7790999999999999</v>
      </c>
      <c r="G3141">
        <v>-0.57573999999999992</v>
      </c>
      <c r="H3141">
        <v>2.9627419376919271</v>
      </c>
      <c r="I3141">
        <v>4.0107580696569278E-2</v>
      </c>
      <c r="J3141">
        <v>35.92121976</v>
      </c>
      <c r="K3141">
        <v>65.483804269999993</v>
      </c>
      <c r="L3141" s="7">
        <v>0.10911024920046913</v>
      </c>
      <c r="M3141">
        <v>0</v>
      </c>
      <c r="N3141">
        <v>2275</v>
      </c>
    </row>
    <row r="3142" spans="1:14" x14ac:dyDescent="0.25">
      <c r="A3142" t="s">
        <v>3201</v>
      </c>
      <c r="C3142">
        <v>0.45947499999999991</v>
      </c>
      <c r="D3142">
        <v>0.51354</v>
      </c>
      <c r="E3142">
        <v>0.49719999999999998</v>
      </c>
      <c r="F3142">
        <v>-0.86221999999999999</v>
      </c>
      <c r="G3142">
        <v>-0.69849999999999979</v>
      </c>
      <c r="H3142">
        <v>1.4875411264293013</v>
      </c>
      <c r="I3142">
        <v>0.24280792505436244</v>
      </c>
      <c r="J3142">
        <v>22.5276205475</v>
      </c>
      <c r="K3142">
        <v>31.836165560000005</v>
      </c>
      <c r="L3142" s="7">
        <v>0.38961323519871638</v>
      </c>
      <c r="M3142">
        <v>0</v>
      </c>
      <c r="N3142">
        <v>3857</v>
      </c>
    </row>
    <row r="3143" spans="1:14" x14ac:dyDescent="0.25">
      <c r="A3143" t="s">
        <v>3202</v>
      </c>
      <c r="C3143">
        <v>-0.212725</v>
      </c>
      <c r="D3143">
        <v>-0.25288000000000016</v>
      </c>
      <c r="E3143">
        <v>-7.857499999999995E-2</v>
      </c>
      <c r="F3143">
        <v>9.5400000000000026E-2</v>
      </c>
      <c r="G3143">
        <v>9.2520000000000005E-2</v>
      </c>
      <c r="H3143">
        <v>4.7668550181751194E-2</v>
      </c>
      <c r="I3143">
        <v>0.99839126886912199</v>
      </c>
      <c r="J3143">
        <v>46.351379430999991</v>
      </c>
      <c r="K3143">
        <v>46.965130279999997</v>
      </c>
      <c r="L3143" s="7">
        <v>0.9988754547415124</v>
      </c>
      <c r="M3143">
        <v>0</v>
      </c>
      <c r="N3143">
        <v>6186</v>
      </c>
    </row>
    <row r="3144" spans="1:14" x14ac:dyDescent="0.25">
      <c r="A3144" t="s">
        <v>3203</v>
      </c>
      <c r="C3144">
        <v>9.1866666666666708E-2</v>
      </c>
      <c r="D3144">
        <v>5.1174999999999991E-2</v>
      </c>
      <c r="E3144">
        <v>0.51285000000000003</v>
      </c>
      <c r="F3144">
        <v>-1.0238799999999999</v>
      </c>
      <c r="G3144">
        <v>-0.31785999999999998</v>
      </c>
      <c r="H3144">
        <v>1.4057937527535775</v>
      </c>
      <c r="I3144">
        <v>0.2746959947961668</v>
      </c>
      <c r="J3144">
        <v>15.557743084166665</v>
      </c>
      <c r="K3144">
        <v>22.39242372</v>
      </c>
      <c r="L3144" s="7">
        <v>0.42196413794824433</v>
      </c>
      <c r="M3144">
        <v>0</v>
      </c>
      <c r="N3144">
        <v>4029</v>
      </c>
    </row>
    <row r="3145" spans="1:14" x14ac:dyDescent="0.25">
      <c r="A3145" t="s">
        <v>3204</v>
      </c>
      <c r="C3145">
        <v>-0.61552500000000032</v>
      </c>
      <c r="D3145">
        <v>-0.82113999999999987</v>
      </c>
      <c r="E3145">
        <v>-0.75077499999999997</v>
      </c>
      <c r="F3145">
        <v>1.2548799999999998</v>
      </c>
      <c r="G3145">
        <v>2.2048999999999999</v>
      </c>
      <c r="H3145">
        <v>6.5266908750578212</v>
      </c>
      <c r="I3145">
        <v>1.2554972456733093E-3</v>
      </c>
      <c r="J3145">
        <v>21.689844234999999</v>
      </c>
      <c r="K3145">
        <v>61.012874359999998</v>
      </c>
      <c r="L3145" s="7">
        <v>8.6144927422085495E-3</v>
      </c>
      <c r="M3145">
        <v>1</v>
      </c>
      <c r="N3145">
        <v>902</v>
      </c>
    </row>
    <row r="3146" spans="1:14" x14ac:dyDescent="0.25">
      <c r="A3146" t="s">
        <v>3205</v>
      </c>
      <c r="C3146">
        <v>-0.52324999999999966</v>
      </c>
      <c r="D3146">
        <v>-0.43033999999999989</v>
      </c>
      <c r="E3146">
        <v>-0.4239</v>
      </c>
      <c r="F3146">
        <v>1.0503333333333336</v>
      </c>
      <c r="G3146">
        <v>1.52786</v>
      </c>
      <c r="H3146">
        <v>3.0202105240968855</v>
      </c>
      <c r="I3146">
        <v>4.1610640011731537E-2</v>
      </c>
      <c r="J3146">
        <v>18.776196700666667</v>
      </c>
      <c r="K3146">
        <v>36.4974676</v>
      </c>
      <c r="L3146" s="7">
        <v>0.11211504180783913</v>
      </c>
      <c r="M3146">
        <v>0</v>
      </c>
      <c r="N3146">
        <v>2297</v>
      </c>
    </row>
    <row r="3147" spans="1:14" x14ac:dyDescent="0.25">
      <c r="A3147" t="s">
        <v>3206</v>
      </c>
      <c r="C3147">
        <v>-0.29512499999999997</v>
      </c>
      <c r="D3147">
        <v>0.57569999999999999</v>
      </c>
      <c r="E3147">
        <v>0.41865000000000008</v>
      </c>
      <c r="F3147">
        <v>-0.25847999999999999</v>
      </c>
      <c r="G3147">
        <v>0.72366000000000008</v>
      </c>
      <c r="H3147">
        <v>0.4574111539702953</v>
      </c>
      <c r="I3147">
        <v>0.80255044596083724</v>
      </c>
      <c r="J3147">
        <v>44.539251437499999</v>
      </c>
      <c r="K3147">
        <v>50.198348770000003</v>
      </c>
      <c r="L3147" s="7">
        <v>0.86202442034911864</v>
      </c>
      <c r="M3147">
        <v>0</v>
      </c>
      <c r="N3147">
        <v>5762</v>
      </c>
    </row>
    <row r="3148" spans="1:14" x14ac:dyDescent="0.25">
      <c r="A3148" t="s">
        <v>3207</v>
      </c>
      <c r="C3148">
        <v>3.9024999999999872E-2</v>
      </c>
      <c r="D3148">
        <v>0.35444000000000003</v>
      </c>
      <c r="E3148">
        <v>0.26717499999999994</v>
      </c>
      <c r="F3148">
        <v>0.10542499999999999</v>
      </c>
      <c r="G3148">
        <v>-0.34983999999999998</v>
      </c>
      <c r="H3148">
        <v>0.65479557445758307</v>
      </c>
      <c r="I3148">
        <v>0.66210487266183815</v>
      </c>
      <c r="J3148">
        <v>8.1841385265</v>
      </c>
      <c r="K3148">
        <v>9.7602966700000007</v>
      </c>
      <c r="L3148" s="7">
        <v>0.76265904651109562</v>
      </c>
      <c r="M3148">
        <v>0</v>
      </c>
      <c r="N3148">
        <v>5373</v>
      </c>
    </row>
    <row r="3149" spans="1:14" x14ac:dyDescent="0.25">
      <c r="A3149" t="s">
        <v>3208</v>
      </c>
      <c r="C3149">
        <v>0.22074999999999984</v>
      </c>
      <c r="D3149">
        <v>7.8479999999999994E-2</v>
      </c>
      <c r="E3149">
        <v>-0.54722499999999996</v>
      </c>
      <c r="F3149">
        <v>0.10697999999999996</v>
      </c>
      <c r="G3149">
        <v>3.121999999999998E-2</v>
      </c>
      <c r="H3149">
        <v>0.48712445670647586</v>
      </c>
      <c r="I3149">
        <v>0.78145868106275707</v>
      </c>
      <c r="J3149">
        <v>10.979305721500001</v>
      </c>
      <c r="K3149">
        <v>12.464941369999998</v>
      </c>
      <c r="L3149" s="7">
        <v>0.84775596443425127</v>
      </c>
      <c r="M3149">
        <v>0</v>
      </c>
      <c r="N3149">
        <v>5705</v>
      </c>
    </row>
    <row r="3150" spans="1:14" x14ac:dyDescent="0.25">
      <c r="A3150" t="s">
        <v>3209</v>
      </c>
      <c r="C3150">
        <v>-0.54262500000000025</v>
      </c>
      <c r="D3150">
        <v>-0.23904</v>
      </c>
      <c r="E3150">
        <v>0.26370000000000005</v>
      </c>
      <c r="F3150">
        <v>0.3962</v>
      </c>
      <c r="G3150">
        <v>0.27669999999999995</v>
      </c>
      <c r="H3150">
        <v>0.61795880717417073</v>
      </c>
      <c r="I3150">
        <v>0.68794988389048584</v>
      </c>
      <c r="J3150">
        <v>15.143284259499998</v>
      </c>
      <c r="K3150">
        <v>17.895615400000001</v>
      </c>
      <c r="L3150" s="7">
        <v>0.78123336355930584</v>
      </c>
      <c r="M3150">
        <v>0</v>
      </c>
      <c r="N3150">
        <v>5450</v>
      </c>
    </row>
    <row r="3151" spans="1:14" x14ac:dyDescent="0.25">
      <c r="A3151" t="s">
        <v>3210</v>
      </c>
      <c r="C3151">
        <v>-0.22089999999999999</v>
      </c>
      <c r="D3151">
        <v>-0.11957499999999996</v>
      </c>
      <c r="E3151">
        <v>-0.89724999999999988</v>
      </c>
      <c r="F3151">
        <v>0.52837999999999996</v>
      </c>
      <c r="G3151">
        <v>8.0339999999999967E-2</v>
      </c>
      <c r="H3151">
        <v>1.5655934787152836</v>
      </c>
      <c r="I3151">
        <v>0.22279185785478473</v>
      </c>
      <c r="J3151">
        <v>10.6430908975</v>
      </c>
      <c r="K3151">
        <v>15.54390081</v>
      </c>
      <c r="L3151" s="7">
        <v>0.36535739487632823</v>
      </c>
      <c r="M3151">
        <v>0</v>
      </c>
      <c r="N3151">
        <v>3774</v>
      </c>
    </row>
    <row r="3152" spans="1:14" x14ac:dyDescent="0.25">
      <c r="A3152" t="s">
        <v>3211</v>
      </c>
      <c r="C3152">
        <v>-0.3456499999999999</v>
      </c>
      <c r="D3152">
        <v>-1.0012499999999998</v>
      </c>
      <c r="E3152">
        <v>-0.5484</v>
      </c>
      <c r="F3152">
        <v>0.89997499999999997</v>
      </c>
      <c r="G3152">
        <v>1.8202799999999999</v>
      </c>
      <c r="H3152">
        <v>6.410076625336214</v>
      </c>
      <c r="I3152">
        <v>1.8892660840978959E-3</v>
      </c>
      <c r="J3152">
        <v>12.7288530555</v>
      </c>
      <c r="K3152">
        <v>38.226641629999996</v>
      </c>
      <c r="L3152" s="7">
        <v>1.1775093448622233E-2</v>
      </c>
      <c r="M3152">
        <v>1</v>
      </c>
      <c r="N3152">
        <v>993</v>
      </c>
    </row>
    <row r="3153" spans="1:14" x14ac:dyDescent="0.25">
      <c r="A3153" t="s">
        <v>3212</v>
      </c>
      <c r="C3153">
        <v>-1.1692999999999998</v>
      </c>
      <c r="D3153">
        <v>9.255999999999999E-2</v>
      </c>
      <c r="E3153">
        <v>-0.20092499999999991</v>
      </c>
      <c r="F3153">
        <v>1.0614599999999998</v>
      </c>
      <c r="G3153">
        <v>-0.8329399999999999</v>
      </c>
      <c r="H3153">
        <v>1.4176955900904913</v>
      </c>
      <c r="I3153">
        <v>0.26520191057535913</v>
      </c>
      <c r="J3153">
        <v>37.520669223500008</v>
      </c>
      <c r="K3153">
        <v>52.296471250000003</v>
      </c>
      <c r="L3153" s="7">
        <v>0.4130182749247352</v>
      </c>
      <c r="M3153">
        <v>0</v>
      </c>
      <c r="N3153">
        <v>3974</v>
      </c>
    </row>
    <row r="3154" spans="1:14" x14ac:dyDescent="0.25">
      <c r="A3154" t="s">
        <v>3213</v>
      </c>
      <c r="C3154">
        <v>1.3596500000000005</v>
      </c>
      <c r="D3154">
        <v>1.1676399999999998</v>
      </c>
      <c r="E3154">
        <v>1.0786249999999999</v>
      </c>
      <c r="F3154">
        <v>0.82747499999999996</v>
      </c>
      <c r="G3154">
        <v>0.32905999999999996</v>
      </c>
      <c r="H3154">
        <v>7.908853622770085</v>
      </c>
      <c r="I3154">
        <v>5.2377613650722576E-4</v>
      </c>
      <c r="J3154">
        <v>9.5203042290000006</v>
      </c>
      <c r="K3154">
        <v>31.665802050000003</v>
      </c>
      <c r="L3154" s="7">
        <v>4.4774178298939505E-3</v>
      </c>
      <c r="M3154">
        <v>1</v>
      </c>
      <c r="N3154">
        <v>724</v>
      </c>
    </row>
    <row r="3155" spans="1:14" x14ac:dyDescent="0.25">
      <c r="A3155" t="s">
        <v>3214</v>
      </c>
      <c r="C3155">
        <v>0.43765000000000004</v>
      </c>
      <c r="D3155">
        <v>0.27353999999999995</v>
      </c>
      <c r="E3155">
        <v>7.4374999999999969E-2</v>
      </c>
      <c r="F3155">
        <v>1.67604</v>
      </c>
      <c r="G3155">
        <v>0.89905999999999997</v>
      </c>
      <c r="H3155">
        <v>3.4363999164495707</v>
      </c>
      <c r="I3155">
        <v>2.3545111456522494E-2</v>
      </c>
      <c r="J3155">
        <v>20.165921713499998</v>
      </c>
      <c r="K3155">
        <v>39.415413849999993</v>
      </c>
      <c r="L3155" s="7">
        <v>7.4347293267560066E-2</v>
      </c>
      <c r="M3155">
        <v>0</v>
      </c>
      <c r="N3155">
        <v>1960</v>
      </c>
    </row>
    <row r="3156" spans="1:14" x14ac:dyDescent="0.25">
      <c r="A3156" t="s">
        <v>3215</v>
      </c>
      <c r="C3156">
        <v>0.69999999999999984</v>
      </c>
      <c r="D3156">
        <v>0.8995599999999998</v>
      </c>
      <c r="E3156">
        <v>0.95665</v>
      </c>
      <c r="F3156">
        <v>-0.49571999999999999</v>
      </c>
      <c r="G3156">
        <v>-1.00308</v>
      </c>
      <c r="H3156">
        <v>3.9469533769731941</v>
      </c>
      <c r="I3156">
        <v>1.3627502799171132E-2</v>
      </c>
      <c r="J3156">
        <v>14.526310118000003</v>
      </c>
      <c r="K3156">
        <v>30.452606999999997</v>
      </c>
      <c r="L3156" s="7">
        <v>5.0473138733734366E-2</v>
      </c>
      <c r="M3156">
        <v>0</v>
      </c>
      <c r="N3156">
        <v>1671</v>
      </c>
    </row>
    <row r="3157" spans="1:14" x14ac:dyDescent="0.25">
      <c r="A3157" t="s">
        <v>3216</v>
      </c>
      <c r="C3157">
        <v>-0.38902500000000012</v>
      </c>
      <c r="D3157">
        <v>-1.4999999999999998E-2</v>
      </c>
      <c r="E3157">
        <v>-0.30890000000000001</v>
      </c>
      <c r="F3157">
        <v>-0.49290000000000012</v>
      </c>
      <c r="G3157">
        <v>-0.33101999999999998</v>
      </c>
      <c r="H3157">
        <v>0.72127852109234092</v>
      </c>
      <c r="I3157">
        <v>0.61652340149241247</v>
      </c>
      <c r="J3157">
        <v>11.8215693355</v>
      </c>
      <c r="K3157">
        <v>14.329405820000002</v>
      </c>
      <c r="L3157" s="7">
        <v>0.72831901733852655</v>
      </c>
      <c r="M3157">
        <v>0</v>
      </c>
      <c r="N3157">
        <v>5239</v>
      </c>
    </row>
    <row r="3158" spans="1:14" x14ac:dyDescent="0.25">
      <c r="A3158" t="s">
        <v>3217</v>
      </c>
      <c r="C3158">
        <v>-0.98934999999999973</v>
      </c>
      <c r="D3158">
        <v>-1.0543199999999999</v>
      </c>
      <c r="E3158">
        <v>-1.9162249999999998</v>
      </c>
      <c r="F3158">
        <v>0.72253999999999996</v>
      </c>
      <c r="G3158">
        <v>0.41286</v>
      </c>
      <c r="H3158">
        <v>4.2331212157397689</v>
      </c>
      <c r="I3158">
        <v>1.0150793420727555E-2</v>
      </c>
      <c r="J3158">
        <v>23.491999569499999</v>
      </c>
      <c r="K3158">
        <v>51.115466729999987</v>
      </c>
      <c r="L3158" s="7">
        <v>4.0636002898371819E-2</v>
      </c>
      <c r="M3158">
        <v>1</v>
      </c>
      <c r="N3158">
        <v>1546</v>
      </c>
    </row>
    <row r="3159" spans="1:14" x14ac:dyDescent="0.25">
      <c r="A3159" t="s">
        <v>3218</v>
      </c>
      <c r="C3159">
        <v>1.1452499999999999</v>
      </c>
      <c r="D3159">
        <v>1.4416399999999998</v>
      </c>
      <c r="E3159">
        <v>0.95067500000000016</v>
      </c>
      <c r="F3159">
        <v>0.23900000000000002</v>
      </c>
      <c r="G3159">
        <v>-0.16786000000000001</v>
      </c>
      <c r="H3159">
        <v>5.4038472815775593</v>
      </c>
      <c r="I3159">
        <v>3.3032043155182267E-3</v>
      </c>
      <c r="J3159">
        <v>13.1104203015</v>
      </c>
      <c r="K3159">
        <v>32.790061720000004</v>
      </c>
      <c r="L3159" s="7">
        <v>1.777698392064548E-2</v>
      </c>
      <c r="M3159">
        <v>1</v>
      </c>
      <c r="N3159">
        <v>1150</v>
      </c>
    </row>
    <row r="3160" spans="1:14" x14ac:dyDescent="0.25">
      <c r="A3160" t="s">
        <v>3219</v>
      </c>
      <c r="C3160">
        <v>-0.33229999999999998</v>
      </c>
      <c r="D3160">
        <v>-0.25012000000000001</v>
      </c>
      <c r="E3160">
        <v>-2.7749999999999997E-2</v>
      </c>
      <c r="F3160">
        <v>-0.28625999999999996</v>
      </c>
      <c r="G3160">
        <v>0.25181999999999999</v>
      </c>
      <c r="H3160">
        <v>0.70898270804085517</v>
      </c>
      <c r="I3160">
        <v>0.62439254949688228</v>
      </c>
      <c r="J3160">
        <v>7.5371518579999996</v>
      </c>
      <c r="K3160">
        <v>9.0215158400000011</v>
      </c>
      <c r="L3160" s="7">
        <v>0.73425147042299155</v>
      </c>
      <c r="M3160">
        <v>0</v>
      </c>
      <c r="N3160">
        <v>5263</v>
      </c>
    </row>
    <row r="3161" spans="1:14" x14ac:dyDescent="0.25">
      <c r="A3161" t="s">
        <v>3220</v>
      </c>
      <c r="C3161">
        <v>-7.4775000000000036E-2</v>
      </c>
      <c r="D3161">
        <v>0.36413999999999991</v>
      </c>
      <c r="E3161">
        <v>-0.13127499999999992</v>
      </c>
      <c r="F3161">
        <v>0.9670200000000001</v>
      </c>
      <c r="G3161">
        <v>0.47450000000000003</v>
      </c>
      <c r="H3161">
        <v>1.0517948223882845</v>
      </c>
      <c r="I3161">
        <v>0.41850884916935294</v>
      </c>
      <c r="J3161">
        <v>22.438252115000004</v>
      </c>
      <c r="K3161">
        <v>28.993929170000001</v>
      </c>
      <c r="L3161" s="7">
        <v>0.56148954422482666</v>
      </c>
      <c r="M3161">
        <v>0</v>
      </c>
      <c r="N3161">
        <v>4613</v>
      </c>
    </row>
    <row r="3162" spans="1:14" x14ac:dyDescent="0.25">
      <c r="A3162" t="s">
        <v>3221</v>
      </c>
      <c r="C3162">
        <v>1.1724999999999999E-2</v>
      </c>
      <c r="D3162">
        <v>0.19629999999999997</v>
      </c>
      <c r="E3162">
        <v>0.54712499999999997</v>
      </c>
      <c r="F3162">
        <v>-0.48942000000000008</v>
      </c>
      <c r="G3162">
        <v>-4.6779999999999961E-2</v>
      </c>
      <c r="H3162">
        <v>0.95487673407270623</v>
      </c>
      <c r="I3162">
        <v>0.47054917980638322</v>
      </c>
      <c r="J3162">
        <v>9.7993073309999996</v>
      </c>
      <c r="K3162">
        <v>12.398510270000003</v>
      </c>
      <c r="L3162" s="7">
        <v>0.60760043267717623</v>
      </c>
      <c r="M3162">
        <v>0</v>
      </c>
      <c r="N3162">
        <v>4793</v>
      </c>
    </row>
    <row r="3163" spans="1:14" x14ac:dyDescent="0.25">
      <c r="A3163" t="s">
        <v>3222</v>
      </c>
      <c r="C3163">
        <v>1.6460499999999998</v>
      </c>
      <c r="D3163">
        <v>1.3113600000000001</v>
      </c>
      <c r="E3163">
        <v>1.182825</v>
      </c>
      <c r="F3163">
        <v>0.75227999999999995</v>
      </c>
      <c r="G3163">
        <v>1.8835</v>
      </c>
      <c r="H3163">
        <v>1.7870598446384522</v>
      </c>
      <c r="I3163">
        <v>0.16635549417980966</v>
      </c>
      <c r="J3163">
        <v>91.860452157500006</v>
      </c>
      <c r="K3163">
        <v>137.46048697999998</v>
      </c>
      <c r="L3163" s="7">
        <v>0.29955605280152514</v>
      </c>
      <c r="M3163">
        <v>0</v>
      </c>
      <c r="N3163">
        <v>3437</v>
      </c>
    </row>
    <row r="3164" spans="1:14" x14ac:dyDescent="0.25">
      <c r="A3164" t="s">
        <v>3223</v>
      </c>
      <c r="C3164">
        <v>0.95297499999999979</v>
      </c>
      <c r="D3164">
        <v>0.53864000000000001</v>
      </c>
      <c r="E3164">
        <v>0.89787499999999998</v>
      </c>
      <c r="F3164">
        <v>0.74037999999999982</v>
      </c>
      <c r="G3164">
        <v>0.65647999999999995</v>
      </c>
      <c r="H3164">
        <v>3.7854259361557165</v>
      </c>
      <c r="I3164">
        <v>1.6152732141192172E-2</v>
      </c>
      <c r="J3164">
        <v>12.556900542999999</v>
      </c>
      <c r="K3164">
        <v>25.760571929999994</v>
      </c>
      <c r="L3164" s="7">
        <v>5.706007946451961E-2</v>
      </c>
      <c r="M3164">
        <v>0</v>
      </c>
      <c r="N3164">
        <v>1752</v>
      </c>
    </row>
    <row r="3165" spans="1:14" x14ac:dyDescent="0.25">
      <c r="A3165" t="s">
        <v>3224</v>
      </c>
      <c r="C3165">
        <v>-4.8224999999999879E-2</v>
      </c>
      <c r="D3165">
        <v>9.3040000000000039E-2</v>
      </c>
      <c r="E3165">
        <v>-0.13360000000000005</v>
      </c>
      <c r="F3165">
        <v>-0.13307999999999998</v>
      </c>
      <c r="G3165">
        <v>-0.68071999999999999</v>
      </c>
      <c r="H3165">
        <v>0.74326536099600826</v>
      </c>
      <c r="I3165">
        <v>0.60124504241606547</v>
      </c>
      <c r="J3165">
        <v>12.251277815499998</v>
      </c>
      <c r="K3165">
        <v>14.780708489999997</v>
      </c>
      <c r="L3165" s="7">
        <v>0.71683790551204574</v>
      </c>
      <c r="M3165">
        <v>0</v>
      </c>
      <c r="N3165">
        <v>5191</v>
      </c>
    </row>
    <row r="3166" spans="1:14" x14ac:dyDescent="0.25">
      <c r="A3166" t="s">
        <v>3225</v>
      </c>
      <c r="C3166">
        <v>-0.38814999999999961</v>
      </c>
      <c r="D3166">
        <v>-0.40295999999999982</v>
      </c>
      <c r="E3166">
        <v>-1.2531749999999999</v>
      </c>
      <c r="F3166">
        <v>-0.39163999999999999</v>
      </c>
      <c r="G3166">
        <v>0.67477999999999994</v>
      </c>
      <c r="H3166">
        <v>1.3037671492717848</v>
      </c>
      <c r="I3166">
        <v>0.30611601919279474</v>
      </c>
      <c r="J3166">
        <v>29.655230889499997</v>
      </c>
      <c r="K3166">
        <v>40.395096399999993</v>
      </c>
      <c r="L3166" s="7">
        <v>0.45129872386474668</v>
      </c>
      <c r="M3166">
        <v>0</v>
      </c>
      <c r="N3166">
        <v>4198</v>
      </c>
    </row>
    <row r="3167" spans="1:14" x14ac:dyDescent="0.25">
      <c r="A3167" t="s">
        <v>3226</v>
      </c>
      <c r="C3167">
        <v>-0.62442499999999979</v>
      </c>
      <c r="D3167">
        <v>-1.3548200000000001</v>
      </c>
      <c r="E3167">
        <v>-1.0615000000000001</v>
      </c>
      <c r="F3167">
        <v>5.5440000000000017E-2</v>
      </c>
      <c r="G3167">
        <v>0.45194000000000006</v>
      </c>
      <c r="H3167">
        <v>4.7512279450488712</v>
      </c>
      <c r="I3167">
        <v>6.080083512132628E-3</v>
      </c>
      <c r="J3167">
        <v>12.336139299499999</v>
      </c>
      <c r="K3167">
        <v>28.617197570000002</v>
      </c>
      <c r="L3167" s="7">
        <v>2.8081818549693157E-2</v>
      </c>
      <c r="M3167">
        <v>1</v>
      </c>
      <c r="N3167">
        <v>1340</v>
      </c>
    </row>
    <row r="3168" spans="1:14" x14ac:dyDescent="0.25">
      <c r="A3168" t="s">
        <v>3227</v>
      </c>
      <c r="C3168">
        <v>1.3045999999999998</v>
      </c>
      <c r="D3168">
        <v>1.1167399999999998</v>
      </c>
      <c r="E3168">
        <v>1.3143</v>
      </c>
      <c r="F3168">
        <v>-0.29677999999999993</v>
      </c>
      <c r="G3168">
        <v>0.49052000000000012</v>
      </c>
      <c r="H3168">
        <v>5.1825350897543601</v>
      </c>
      <c r="I3168">
        <v>4.0453608957984333E-3</v>
      </c>
      <c r="J3168">
        <v>15.001770448</v>
      </c>
      <c r="K3168">
        <v>36.598215379999999</v>
      </c>
      <c r="L3168" s="7">
        <v>2.0572504999257606E-2</v>
      </c>
      <c r="M3168">
        <v>1</v>
      </c>
      <c r="N3168">
        <v>1217</v>
      </c>
    </row>
    <row r="3169" spans="1:14" x14ac:dyDescent="0.25">
      <c r="A3169" t="s">
        <v>3228</v>
      </c>
      <c r="C3169">
        <v>1.1259999999999997</v>
      </c>
      <c r="D3169">
        <v>0.24041999999999994</v>
      </c>
      <c r="E3169">
        <v>0.43503333333333338</v>
      </c>
      <c r="F3169">
        <v>0.21882500000000005</v>
      </c>
      <c r="G3169">
        <v>-3.8200000000000012E-2</v>
      </c>
      <c r="H3169">
        <v>2.3552178161257329</v>
      </c>
      <c r="I3169">
        <v>9.9100985857960122E-2</v>
      </c>
      <c r="J3169">
        <v>3.963002102166667</v>
      </c>
      <c r="K3169">
        <v>7.5528994699999998</v>
      </c>
      <c r="L3169" s="7">
        <v>0.2089730839778246</v>
      </c>
      <c r="M3169">
        <v>0</v>
      </c>
      <c r="N3169">
        <v>2935</v>
      </c>
    </row>
    <row r="3170" spans="1:14" x14ac:dyDescent="0.25">
      <c r="A3170" t="s">
        <v>3229</v>
      </c>
      <c r="C3170">
        <v>-0.17775000000000013</v>
      </c>
      <c r="D3170">
        <v>-0.14070000000000005</v>
      </c>
      <c r="E3170">
        <v>3.2300000000000016E-2</v>
      </c>
      <c r="F3170">
        <v>-2.2275000000000017E-2</v>
      </c>
      <c r="G3170">
        <v>0.11087999999999998</v>
      </c>
      <c r="H3170">
        <v>0.10301572738282568</v>
      </c>
      <c r="I3170">
        <v>0.99015002824193676</v>
      </c>
      <c r="J3170">
        <v>9.6701183655000005</v>
      </c>
      <c r="K3170">
        <v>9.9631108000000008</v>
      </c>
      <c r="L3170" s="7">
        <v>0.99303816638945819</v>
      </c>
      <c r="M3170">
        <v>0</v>
      </c>
      <c r="N3170">
        <v>6171</v>
      </c>
    </row>
    <row r="3171" spans="1:14" x14ac:dyDescent="0.25">
      <c r="A3171" t="s">
        <v>3230</v>
      </c>
      <c r="C3171">
        <v>-0.22702499999999989</v>
      </c>
      <c r="D3171">
        <v>-1.4292999999999998</v>
      </c>
      <c r="E3171">
        <v>-1.4442249999999999</v>
      </c>
      <c r="F3171">
        <v>6.9859999999999992E-2</v>
      </c>
      <c r="G3171">
        <v>-0.20663999999999999</v>
      </c>
      <c r="H3171">
        <v>12.219459439648404</v>
      </c>
      <c r="I3171">
        <v>2.8637716382728939E-5</v>
      </c>
      <c r="J3171">
        <v>5.598129739</v>
      </c>
      <c r="K3171">
        <v>24.599829540000002</v>
      </c>
      <c r="L3171" s="7">
        <v>5.7173815062164322E-4</v>
      </c>
      <c r="M3171">
        <v>1</v>
      </c>
      <c r="N3171">
        <v>310</v>
      </c>
    </row>
    <row r="3172" spans="1:14" x14ac:dyDescent="0.25">
      <c r="A3172" t="s">
        <v>3231</v>
      </c>
      <c r="C3172">
        <v>-0.61659999999999993</v>
      </c>
      <c r="D3172">
        <v>-0.16818000000000002</v>
      </c>
      <c r="E3172">
        <v>-0.38650000000000001</v>
      </c>
      <c r="F3172">
        <v>0.19362500000000005</v>
      </c>
      <c r="G3172">
        <v>-0.51101999999999981</v>
      </c>
      <c r="H3172">
        <v>1.5590432573384352</v>
      </c>
      <c r="I3172">
        <v>0.22461526675675292</v>
      </c>
      <c r="J3172">
        <v>8.1026437634999997</v>
      </c>
      <c r="K3172">
        <v>11.818047330000001</v>
      </c>
      <c r="L3172" s="7">
        <v>0.36747128891291136</v>
      </c>
      <c r="M3172">
        <v>0</v>
      </c>
      <c r="N3172">
        <v>3783</v>
      </c>
    </row>
    <row r="3173" spans="1:14" x14ac:dyDescent="0.25">
      <c r="A3173" t="s">
        <v>3232</v>
      </c>
      <c r="C3173">
        <v>-1.5435749999999997</v>
      </c>
      <c r="D3173">
        <v>-1.3654249999999997</v>
      </c>
      <c r="E3173">
        <v>-1.657025</v>
      </c>
      <c r="F3173">
        <v>-0.14373999999999984</v>
      </c>
      <c r="G3173">
        <v>-0.38520000000000004</v>
      </c>
      <c r="H3173">
        <v>8.8660643614915209</v>
      </c>
      <c r="I3173">
        <v>2.7390825946282948E-4</v>
      </c>
      <c r="J3173">
        <v>11.050558434500001</v>
      </c>
      <c r="K3173">
        <v>39.866723819999997</v>
      </c>
      <c r="L3173" s="7">
        <v>2.7973897983753328E-3</v>
      </c>
      <c r="M3173">
        <v>1</v>
      </c>
      <c r="N3173">
        <v>606</v>
      </c>
    </row>
    <row r="3174" spans="1:14" x14ac:dyDescent="0.25">
      <c r="A3174" t="s">
        <v>3233</v>
      </c>
      <c r="C3174">
        <v>1.6527749999999997</v>
      </c>
      <c r="D3174">
        <v>1.6102599999999998</v>
      </c>
      <c r="E3174">
        <v>1.4335249999999999</v>
      </c>
      <c r="F3174">
        <v>-0.29415999999999992</v>
      </c>
      <c r="G3174">
        <v>3.5379999999999925E-2</v>
      </c>
      <c r="H3174">
        <v>10.362616609978222</v>
      </c>
      <c r="I3174">
        <v>8.3617640396438375E-5</v>
      </c>
      <c r="J3174">
        <v>11.308035406999998</v>
      </c>
      <c r="K3174">
        <v>43.858267500000004</v>
      </c>
      <c r="L3174" s="7">
        <v>1.2380611875922418E-3</v>
      </c>
      <c r="M3174">
        <v>1</v>
      </c>
      <c r="N3174">
        <v>418</v>
      </c>
    </row>
    <row r="3175" spans="1:14" x14ac:dyDescent="0.25">
      <c r="A3175" t="s">
        <v>3234</v>
      </c>
      <c r="C3175">
        <v>-0.32027499999999998</v>
      </c>
      <c r="D3175">
        <v>-0.33245999999999998</v>
      </c>
      <c r="E3175">
        <v>-0.70767500000000005</v>
      </c>
      <c r="F3175">
        <v>-5.0060000000000028E-2</v>
      </c>
      <c r="G3175">
        <v>-4.9960000000000011E-2</v>
      </c>
      <c r="H3175">
        <v>0.6991663657039292</v>
      </c>
      <c r="I3175">
        <v>0.63110449075859076</v>
      </c>
      <c r="J3175">
        <v>15.401544011000002</v>
      </c>
      <c r="K3175">
        <v>18.39272222</v>
      </c>
      <c r="L3175" s="7">
        <v>0.7391948700425659</v>
      </c>
      <c r="M3175">
        <v>0</v>
      </c>
      <c r="N3175">
        <v>5284</v>
      </c>
    </row>
    <row r="3176" spans="1:14" x14ac:dyDescent="0.25">
      <c r="A3176" t="s">
        <v>3235</v>
      </c>
      <c r="C3176">
        <v>2.4041249999999992</v>
      </c>
      <c r="D3176">
        <v>2.9746800000000002</v>
      </c>
      <c r="E3176">
        <v>2.9418750000000005</v>
      </c>
      <c r="F3176">
        <v>-0.51577499999999998</v>
      </c>
      <c r="G3176">
        <v>0.47505000000000003</v>
      </c>
      <c r="H3176">
        <v>7.5055511391194063</v>
      </c>
      <c r="I3176">
        <v>8.4836645947228284E-4</v>
      </c>
      <c r="J3176">
        <v>44.318418140500007</v>
      </c>
      <c r="K3176">
        <v>148.26659119000001</v>
      </c>
      <c r="L3176" s="7">
        <v>6.3952984380925195E-3</v>
      </c>
      <c r="M3176">
        <v>1</v>
      </c>
      <c r="N3176">
        <v>821</v>
      </c>
    </row>
    <row r="3177" spans="1:14" x14ac:dyDescent="0.25">
      <c r="A3177" t="s">
        <v>3236</v>
      </c>
      <c r="C3177">
        <v>-0.17947500000000002</v>
      </c>
      <c r="D3177">
        <v>6.09999999999999E-3</v>
      </c>
      <c r="E3177">
        <v>-0.57840000000000003</v>
      </c>
      <c r="F3177">
        <v>-0.39363999999999999</v>
      </c>
      <c r="G3177">
        <v>-0.50785999999999998</v>
      </c>
      <c r="H3177">
        <v>1.7286765274493829</v>
      </c>
      <c r="I3177">
        <v>0.179048062701466</v>
      </c>
      <c r="J3177">
        <v>7.3545967315000009</v>
      </c>
      <c r="K3177">
        <v>10.886185270000002</v>
      </c>
      <c r="L3177" s="7">
        <v>0.31311909015523398</v>
      </c>
      <c r="M3177">
        <v>0</v>
      </c>
      <c r="N3177">
        <v>3539</v>
      </c>
    </row>
    <row r="3178" spans="1:14" x14ac:dyDescent="0.25">
      <c r="A3178" t="s">
        <v>3237</v>
      </c>
      <c r="C3178">
        <v>-0.52649999999999997</v>
      </c>
      <c r="D3178">
        <v>-1.4958</v>
      </c>
      <c r="E3178">
        <v>-0.79269999999999996</v>
      </c>
      <c r="F3178">
        <v>0.16040000000000004</v>
      </c>
      <c r="G3178">
        <v>0.11687999999999994</v>
      </c>
      <c r="H3178">
        <v>3.7549346823080563</v>
      </c>
      <c r="I3178">
        <v>1.6684639964608006E-2</v>
      </c>
      <c r="J3178">
        <v>14.387150128000002</v>
      </c>
      <c r="K3178">
        <v>29.39348596</v>
      </c>
      <c r="L3178" s="7">
        <v>5.8339681774553079E-2</v>
      </c>
      <c r="M3178">
        <v>0</v>
      </c>
      <c r="N3178">
        <v>1770</v>
      </c>
    </row>
    <row r="3179" spans="1:14" x14ac:dyDescent="0.25">
      <c r="A3179" t="s">
        <v>3238</v>
      </c>
      <c r="C3179">
        <v>0.94652499999999973</v>
      </c>
      <c r="D3179">
        <v>-9.0780000000000069E-2</v>
      </c>
      <c r="E3179">
        <v>-1.2388499999999998</v>
      </c>
      <c r="F3179">
        <v>7.4380000000000016E-2</v>
      </c>
      <c r="G3179">
        <v>0.58033999999999997</v>
      </c>
      <c r="H3179">
        <v>1.363251283799783</v>
      </c>
      <c r="I3179">
        <v>0.28404802424132236</v>
      </c>
      <c r="J3179">
        <v>30.303811905499995</v>
      </c>
      <c r="K3179">
        <v>41.77928704</v>
      </c>
      <c r="L3179" s="7">
        <v>0.42908792336576618</v>
      </c>
      <c r="M3179">
        <v>0</v>
      </c>
      <c r="N3179">
        <v>4097</v>
      </c>
    </row>
    <row r="3180" spans="1:14" x14ac:dyDescent="0.25">
      <c r="A3180" t="s">
        <v>3239</v>
      </c>
      <c r="C3180">
        <v>0.31534999999999996</v>
      </c>
      <c r="D3180">
        <v>-0.28992000000000001</v>
      </c>
      <c r="E3180">
        <v>-1.2097500000000001</v>
      </c>
      <c r="F3180">
        <v>0.33167999999999997</v>
      </c>
      <c r="G3180">
        <v>-0.83839999999999992</v>
      </c>
      <c r="H3180">
        <v>4.6719481834590857</v>
      </c>
      <c r="I3180">
        <v>6.5651253230687434E-3</v>
      </c>
      <c r="J3180">
        <v>8.2732043560000008</v>
      </c>
      <c r="K3180">
        <v>19.009866039999999</v>
      </c>
      <c r="L3180" s="7">
        <v>2.9766711080199602E-2</v>
      </c>
      <c r="M3180">
        <v>1</v>
      </c>
      <c r="N3180">
        <v>1365</v>
      </c>
    </row>
    <row r="3181" spans="1:14" x14ac:dyDescent="0.25">
      <c r="A3181" t="s">
        <v>3240</v>
      </c>
      <c r="C3181">
        <v>-0.89815</v>
      </c>
      <c r="D3181">
        <v>-0.69125999999999987</v>
      </c>
      <c r="E3181">
        <v>-1.0970249999999999</v>
      </c>
      <c r="F3181">
        <v>0.59887999999999997</v>
      </c>
      <c r="G3181">
        <v>-0.38275999999999999</v>
      </c>
      <c r="H3181">
        <v>3.3007338533592279</v>
      </c>
      <c r="I3181">
        <v>2.7356639188988008E-2</v>
      </c>
      <c r="J3181">
        <v>14.1301996095</v>
      </c>
      <c r="K3181">
        <v>27.085763</v>
      </c>
      <c r="L3181" s="7">
        <v>8.2954551661267403E-2</v>
      </c>
      <c r="M3181">
        <v>0</v>
      </c>
      <c r="N3181">
        <v>2041</v>
      </c>
    </row>
    <row r="3182" spans="1:14" x14ac:dyDescent="0.25">
      <c r="A3182" t="s">
        <v>3241</v>
      </c>
      <c r="C3182">
        <v>-0.45599999999999991</v>
      </c>
      <c r="D3182">
        <v>-0.44187999999999994</v>
      </c>
      <c r="E3182">
        <v>-0.52776666666666672</v>
      </c>
      <c r="F3182">
        <v>-2.1649500000000002</v>
      </c>
      <c r="G3182">
        <v>-0.82597999999999983</v>
      </c>
      <c r="H3182">
        <v>0.9669222629496107</v>
      </c>
      <c r="I3182">
        <v>0.4668077409447271</v>
      </c>
      <c r="J3182">
        <v>82.084432712666654</v>
      </c>
      <c r="K3182">
        <v>106.88732815999998</v>
      </c>
      <c r="L3182" s="7">
        <v>0.60415581528793727</v>
      </c>
      <c r="M3182">
        <v>0</v>
      </c>
      <c r="N3182">
        <v>4782</v>
      </c>
    </row>
    <row r="3183" spans="1:14" x14ac:dyDescent="0.25">
      <c r="A3183" t="s">
        <v>3242</v>
      </c>
      <c r="C3183">
        <v>0.71009999999999995</v>
      </c>
      <c r="D3183">
        <v>5.7999999999999718E-4</v>
      </c>
      <c r="E3183">
        <v>-0.13197500000000006</v>
      </c>
      <c r="F3183">
        <v>-0.29894000000000004</v>
      </c>
      <c r="G3183">
        <v>-9.3999999999994414E-4</v>
      </c>
      <c r="H3183">
        <v>0.29022222147430976</v>
      </c>
      <c r="I3183">
        <v>0.91218579561806945</v>
      </c>
      <c r="J3183">
        <v>31.425883419500007</v>
      </c>
      <c r="K3183">
        <v>33.959352779999996</v>
      </c>
      <c r="L3183" s="7">
        <v>0.93904156504993874</v>
      </c>
      <c r="M3183">
        <v>0</v>
      </c>
      <c r="N3183">
        <v>6012</v>
      </c>
    </row>
    <row r="3184" spans="1:14" x14ac:dyDescent="0.25">
      <c r="A3184" t="s">
        <v>3243</v>
      </c>
      <c r="C3184">
        <v>-0.32014999999999999</v>
      </c>
      <c r="D3184">
        <v>-1.2896399999999999</v>
      </c>
      <c r="E3184">
        <v>-0.84980000000000011</v>
      </c>
      <c r="F3184">
        <v>0.30553999999999998</v>
      </c>
      <c r="G3184">
        <v>7.0279999999999981E-2</v>
      </c>
      <c r="H3184">
        <v>2.1975233290751528</v>
      </c>
      <c r="I3184">
        <v>9.9791755895130674E-2</v>
      </c>
      <c r="J3184">
        <v>19.832063722000001</v>
      </c>
      <c r="K3184">
        <v>31.938014470000002</v>
      </c>
      <c r="L3184" s="7">
        <v>0.21007182899148427</v>
      </c>
      <c r="M3184">
        <v>0</v>
      </c>
      <c r="N3184">
        <v>2940</v>
      </c>
    </row>
    <row r="3185" spans="1:14" x14ac:dyDescent="0.25">
      <c r="A3185" t="s">
        <v>3244</v>
      </c>
      <c r="C3185">
        <v>0.51542499999999991</v>
      </c>
      <c r="D3185">
        <v>0.19820000000000007</v>
      </c>
      <c r="E3185">
        <v>-0.11292499999999994</v>
      </c>
      <c r="F3185">
        <v>0.3471200000000001</v>
      </c>
      <c r="G3185">
        <v>0.14105999999999994</v>
      </c>
      <c r="H3185">
        <v>0.30169215551187678</v>
      </c>
      <c r="I3185">
        <v>0.90546524856639155</v>
      </c>
      <c r="J3185">
        <v>24.008904155</v>
      </c>
      <c r="K3185">
        <v>26.020931390000001</v>
      </c>
      <c r="L3185" s="7">
        <v>0.93539048963067883</v>
      </c>
      <c r="M3185">
        <v>0</v>
      </c>
      <c r="N3185">
        <v>5991</v>
      </c>
    </row>
    <row r="3186" spans="1:14" x14ac:dyDescent="0.25">
      <c r="A3186" t="s">
        <v>3245</v>
      </c>
      <c r="C3186">
        <v>-0.160275</v>
      </c>
      <c r="D3186">
        <v>-0.54837999999999998</v>
      </c>
      <c r="E3186">
        <v>-0.62409999999999988</v>
      </c>
      <c r="F3186">
        <v>7.4249999999999594E-3</v>
      </c>
      <c r="G3186">
        <v>-0.20191999999999999</v>
      </c>
      <c r="H3186">
        <v>0.55889086175939906</v>
      </c>
      <c r="I3186">
        <v>0.72995953542622583</v>
      </c>
      <c r="J3186">
        <v>20.491814570999999</v>
      </c>
      <c r="K3186">
        <v>23.860252190000001</v>
      </c>
      <c r="L3186" s="7">
        <v>0.8118094455980075</v>
      </c>
      <c r="M3186">
        <v>0</v>
      </c>
      <c r="N3186">
        <v>5565</v>
      </c>
    </row>
    <row r="3187" spans="1:14" x14ac:dyDescent="0.25">
      <c r="A3187" t="s">
        <v>3246</v>
      </c>
      <c r="C3187">
        <v>0.31162499999999999</v>
      </c>
      <c r="D3187">
        <v>0.4743</v>
      </c>
      <c r="E3187">
        <v>0.17172500000000002</v>
      </c>
      <c r="F3187">
        <v>-0.21764</v>
      </c>
      <c r="G3187">
        <v>-0.55301999999999996</v>
      </c>
      <c r="H3187">
        <v>3.4121380271624333</v>
      </c>
      <c r="I3187">
        <v>2.4181865215932352E-2</v>
      </c>
      <c r="J3187">
        <v>3.5842314749999997</v>
      </c>
      <c r="K3187">
        <v>6.9814238399999988</v>
      </c>
      <c r="L3187" s="7">
        <v>7.5893287941889112E-2</v>
      </c>
      <c r="M3187">
        <v>0</v>
      </c>
      <c r="N3187">
        <v>1972</v>
      </c>
    </row>
    <row r="3188" spans="1:14" x14ac:dyDescent="0.25">
      <c r="A3188" t="s">
        <v>3247</v>
      </c>
      <c r="C3188">
        <v>0.23832499999999995</v>
      </c>
      <c r="D3188">
        <v>-0.20836000000000005</v>
      </c>
      <c r="E3188">
        <v>0.22204999999999997</v>
      </c>
      <c r="F3188">
        <v>0.18562000000000001</v>
      </c>
      <c r="G3188">
        <v>-0.88158000000000003</v>
      </c>
      <c r="H3188">
        <v>1.0804169877177139</v>
      </c>
      <c r="I3188">
        <v>0.40410356799609637</v>
      </c>
      <c r="J3188">
        <v>15.6595534655</v>
      </c>
      <c r="K3188">
        <v>20.35923335</v>
      </c>
      <c r="L3188" s="7">
        <v>0.5469050912590947</v>
      </c>
      <c r="M3188">
        <v>0</v>
      </c>
      <c r="N3188">
        <v>4573</v>
      </c>
    </row>
    <row r="3189" spans="1:14" x14ac:dyDescent="0.25">
      <c r="A3189" t="s">
        <v>3248</v>
      </c>
      <c r="C3189">
        <v>2.3650000000000004E-2</v>
      </c>
      <c r="D3189">
        <v>0.34814000000000001</v>
      </c>
      <c r="E3189">
        <v>0.47857499999999997</v>
      </c>
      <c r="F3189">
        <v>4.8700000000000049E-2</v>
      </c>
      <c r="G3189">
        <v>1.1100199999999998</v>
      </c>
      <c r="H3189">
        <v>0.85212472424335706</v>
      </c>
      <c r="I3189">
        <v>0.53120271017274356</v>
      </c>
      <c r="J3189">
        <v>32.517610857500003</v>
      </c>
      <c r="K3189">
        <v>40.214572019999999</v>
      </c>
      <c r="L3189" s="7">
        <v>0.66069404607297233</v>
      </c>
      <c r="M3189">
        <v>0</v>
      </c>
      <c r="N3189">
        <v>4976</v>
      </c>
    </row>
    <row r="3190" spans="1:14" x14ac:dyDescent="0.25">
      <c r="A3190" t="s">
        <v>3249</v>
      </c>
      <c r="C3190">
        <v>-9.6799999999999997E-2</v>
      </c>
      <c r="D3190">
        <v>0.31851999999999991</v>
      </c>
      <c r="E3190">
        <v>0.54797499999999999</v>
      </c>
      <c r="F3190">
        <v>0.52714000000000005</v>
      </c>
      <c r="G3190">
        <v>-1.7879399999999999</v>
      </c>
      <c r="H3190">
        <v>3.5672253696966076</v>
      </c>
      <c r="I3190">
        <v>2.0412191282559222E-2</v>
      </c>
      <c r="J3190">
        <v>19.2945512595</v>
      </c>
      <c r="K3190">
        <v>38.413443690000008</v>
      </c>
      <c r="L3190" s="7">
        <v>6.7304769231624414E-2</v>
      </c>
      <c r="M3190">
        <v>0</v>
      </c>
      <c r="N3190">
        <v>1877</v>
      </c>
    </row>
    <row r="3191" spans="1:14" x14ac:dyDescent="0.25">
      <c r="A3191" t="s">
        <v>3250</v>
      </c>
      <c r="C3191">
        <v>-0.58365</v>
      </c>
      <c r="D3191">
        <v>-0.35065999999999997</v>
      </c>
      <c r="E3191">
        <v>-0.38480000000000003</v>
      </c>
      <c r="F3191">
        <v>0.55433999999999994</v>
      </c>
      <c r="G3191">
        <v>-2.6399999999999332E-3</v>
      </c>
      <c r="H3191">
        <v>1.1046757847920226</v>
      </c>
      <c r="I3191">
        <v>0.39223422387485929</v>
      </c>
      <c r="J3191">
        <v>13.381541406</v>
      </c>
      <c r="K3191">
        <v>17.48772606</v>
      </c>
      <c r="L3191" s="7">
        <v>0.53588026745287065</v>
      </c>
      <c r="M3191">
        <v>0</v>
      </c>
      <c r="N3191">
        <v>4530</v>
      </c>
    </row>
    <row r="3192" spans="1:14" x14ac:dyDescent="0.25">
      <c r="A3192" t="s">
        <v>3251</v>
      </c>
      <c r="C3192">
        <v>1.0274749999999997</v>
      </c>
      <c r="D3192">
        <v>0.72607999999999984</v>
      </c>
      <c r="E3192">
        <v>1.3045249999999999</v>
      </c>
      <c r="F3192">
        <v>-0.99475999999999987</v>
      </c>
      <c r="G3192">
        <v>-0.53911999999999993</v>
      </c>
      <c r="H3192">
        <v>2.3899698660245323</v>
      </c>
      <c r="I3192">
        <v>7.8904759133100244E-2</v>
      </c>
      <c r="J3192">
        <v>30.226691162999991</v>
      </c>
      <c r="K3192">
        <v>50.293602559999989</v>
      </c>
      <c r="L3192" s="7">
        <v>0.17920790982559906</v>
      </c>
      <c r="M3192">
        <v>0</v>
      </c>
      <c r="N3192">
        <v>2725</v>
      </c>
    </row>
    <row r="3193" spans="1:14" x14ac:dyDescent="0.25">
      <c r="A3193" t="s">
        <v>3252</v>
      </c>
      <c r="C3193">
        <v>0.25367499999999993</v>
      </c>
      <c r="D3193">
        <v>-0.17940000000000006</v>
      </c>
      <c r="E3193">
        <v>-4.7133333333333326E-2</v>
      </c>
      <c r="F3193">
        <v>0.20146</v>
      </c>
      <c r="G3193">
        <v>6.9059999999999969E-2</v>
      </c>
      <c r="H3193">
        <v>0.13999171038474029</v>
      </c>
      <c r="I3193">
        <v>0.9804468787638686</v>
      </c>
      <c r="J3193">
        <v>15.829577838166669</v>
      </c>
      <c r="K3193">
        <v>16.481345390000001</v>
      </c>
      <c r="L3193" s="7">
        <v>0.9868248060936059</v>
      </c>
      <c r="M3193">
        <v>0</v>
      </c>
      <c r="N3193">
        <v>6149</v>
      </c>
    </row>
    <row r="3194" spans="1:14" x14ac:dyDescent="0.25">
      <c r="A3194" t="s">
        <v>3253</v>
      </c>
      <c r="C3194">
        <v>9.8175000000000123E-2</v>
      </c>
      <c r="D3194">
        <v>0.21793999999999999</v>
      </c>
      <c r="E3194">
        <v>1.0812249999999999</v>
      </c>
      <c r="F3194">
        <v>-0.80159999999999987</v>
      </c>
      <c r="G3194">
        <v>-0.39949999999999997</v>
      </c>
      <c r="H3194">
        <v>4.6663666831363928</v>
      </c>
      <c r="I3194">
        <v>6.6008441038989396E-3</v>
      </c>
      <c r="J3194">
        <v>6.9147947269999985</v>
      </c>
      <c r="K3194">
        <v>15.87784132</v>
      </c>
      <c r="L3194" s="7">
        <v>2.9906752678646075E-2</v>
      </c>
      <c r="M3194">
        <v>1</v>
      </c>
      <c r="N3194">
        <v>1366</v>
      </c>
    </row>
    <row r="3195" spans="1:14" x14ac:dyDescent="0.25">
      <c r="A3195" t="s">
        <v>3254</v>
      </c>
      <c r="C3195">
        <v>-0.27894999999999992</v>
      </c>
      <c r="D3195">
        <v>-0.21025999999999997</v>
      </c>
      <c r="E3195">
        <v>-0.56857499999999994</v>
      </c>
      <c r="F3195">
        <v>-0.33549999999999996</v>
      </c>
      <c r="G3195">
        <v>-0.30255999999999994</v>
      </c>
      <c r="H3195">
        <v>1.3741157882101038</v>
      </c>
      <c r="I3195">
        <v>0.28018628220421893</v>
      </c>
      <c r="J3195">
        <v>7.4559382015000004</v>
      </c>
      <c r="K3195">
        <v>10.301861089999999</v>
      </c>
      <c r="L3195" s="7">
        <v>0.42627160780774603</v>
      </c>
      <c r="M3195">
        <v>0</v>
      </c>
      <c r="N3195">
        <v>4068</v>
      </c>
    </row>
    <row r="3196" spans="1:14" x14ac:dyDescent="0.25">
      <c r="A3196" t="s">
        <v>3255</v>
      </c>
      <c r="C3196">
        <v>0.6023750000000001</v>
      </c>
      <c r="D3196">
        <v>0.69957500000000006</v>
      </c>
      <c r="E3196">
        <v>0.88432500000000003</v>
      </c>
      <c r="F3196">
        <v>-0.50142500000000001</v>
      </c>
      <c r="G3196">
        <v>0.33099999999999996</v>
      </c>
      <c r="H3196">
        <v>3.4882693684073618</v>
      </c>
      <c r="I3196">
        <v>2.5359354844949444E-2</v>
      </c>
      <c r="J3196">
        <v>7.4220683100000002</v>
      </c>
      <c r="K3196">
        <v>15.512747539999999</v>
      </c>
      <c r="L3196" s="7">
        <v>7.8474523567696047E-2</v>
      </c>
      <c r="M3196">
        <v>0</v>
      </c>
      <c r="N3196">
        <v>2000</v>
      </c>
    </row>
    <row r="3197" spans="1:14" x14ac:dyDescent="0.25">
      <c r="A3197" t="s">
        <v>3256</v>
      </c>
      <c r="C3197">
        <v>0.8292250000000001</v>
      </c>
      <c r="D3197">
        <v>0.25185999999999997</v>
      </c>
      <c r="E3197">
        <v>0.138125</v>
      </c>
      <c r="F3197">
        <v>-4.8939999999999914E-2</v>
      </c>
      <c r="G3197">
        <v>-0.5290999999999999</v>
      </c>
      <c r="H3197">
        <v>1.4061594971777747</v>
      </c>
      <c r="I3197">
        <v>0.26909072288596292</v>
      </c>
      <c r="J3197">
        <v>11.663208038999997</v>
      </c>
      <c r="K3197">
        <v>16.218855470000001</v>
      </c>
      <c r="L3197" s="7">
        <v>0.41708051188109807</v>
      </c>
      <c r="M3197">
        <v>0</v>
      </c>
      <c r="N3197">
        <v>3993</v>
      </c>
    </row>
    <row r="3198" spans="1:14" x14ac:dyDescent="0.25">
      <c r="A3198" t="s">
        <v>3257</v>
      </c>
      <c r="C3198">
        <v>-0.51392499999999985</v>
      </c>
      <c r="D3198">
        <v>-0.16255999999999998</v>
      </c>
      <c r="E3198">
        <v>0.23099999999999998</v>
      </c>
      <c r="F3198">
        <v>-0.36549999999999988</v>
      </c>
      <c r="G3198">
        <v>-0.44306000000000001</v>
      </c>
      <c r="H3198">
        <v>1.8872308070246147</v>
      </c>
      <c r="I3198">
        <v>0.14669569794411152</v>
      </c>
      <c r="J3198">
        <v>5.8209295914999988</v>
      </c>
      <c r="K3198">
        <v>8.8724400499999998</v>
      </c>
      <c r="L3198" s="7">
        <v>0.27313467947536291</v>
      </c>
      <c r="M3198">
        <v>0</v>
      </c>
      <c r="N3198">
        <v>3324</v>
      </c>
    </row>
    <row r="3199" spans="1:14" x14ac:dyDescent="0.25">
      <c r="A3199" t="s">
        <v>3258</v>
      </c>
      <c r="C3199">
        <v>-0.62023333333333341</v>
      </c>
      <c r="D3199">
        <v>-0.31436666666666679</v>
      </c>
      <c r="E3199">
        <v>-0.24719999999999995</v>
      </c>
      <c r="F3199">
        <v>-1.2340000000000004</v>
      </c>
      <c r="G3199">
        <v>0.74316666666666709</v>
      </c>
      <c r="H3199">
        <v>1.813645930455694</v>
      </c>
      <c r="I3199">
        <v>0.20623675082854287</v>
      </c>
      <c r="J3199">
        <v>7.7392493199999999</v>
      </c>
      <c r="K3199">
        <v>15.537170449999998</v>
      </c>
      <c r="L3199" s="7">
        <v>0.34684762252115536</v>
      </c>
      <c r="M3199">
        <v>0</v>
      </c>
      <c r="N3199">
        <v>3680</v>
      </c>
    </row>
    <row r="3200" spans="1:14" x14ac:dyDescent="0.25">
      <c r="A3200" t="s">
        <v>3259</v>
      </c>
      <c r="C3200">
        <v>1.1005749999999996</v>
      </c>
      <c r="D3200">
        <v>0.9215399999999998</v>
      </c>
      <c r="E3200">
        <v>0.41472500000000001</v>
      </c>
      <c r="F3200">
        <v>-0.27911999999999998</v>
      </c>
      <c r="G3200">
        <v>-6.8739999999999968E-2</v>
      </c>
      <c r="H3200">
        <v>10.376363097646228</v>
      </c>
      <c r="I3200">
        <v>8.2917242285818205E-5</v>
      </c>
      <c r="J3200">
        <v>3.5361734270000005</v>
      </c>
      <c r="K3200">
        <v>13.728567720000001</v>
      </c>
      <c r="L3200" s="7">
        <v>1.2306350419830428E-3</v>
      </c>
      <c r="M3200">
        <v>1</v>
      </c>
      <c r="N3200">
        <v>417</v>
      </c>
    </row>
    <row r="3201" spans="1:14" x14ac:dyDescent="0.25">
      <c r="A3201" t="s">
        <v>3260</v>
      </c>
      <c r="C3201">
        <v>-1.6718499999999998</v>
      </c>
      <c r="D3201">
        <v>-0.51150000000000029</v>
      </c>
      <c r="E3201">
        <v>-0.44390000000000018</v>
      </c>
      <c r="F3201">
        <v>0.52915000000000001</v>
      </c>
      <c r="G3201">
        <v>-0.188525</v>
      </c>
      <c r="H3201">
        <v>1.4592041760630787</v>
      </c>
      <c r="I3201">
        <v>0.27332981825791225</v>
      </c>
      <c r="J3201">
        <v>13.963777582499999</v>
      </c>
      <c r="K3201">
        <v>22.45377865</v>
      </c>
      <c r="L3201" s="7">
        <v>0.42101499382733176</v>
      </c>
      <c r="M3201">
        <v>0</v>
      </c>
      <c r="N3201">
        <v>4018</v>
      </c>
    </row>
    <row r="3202" spans="1:14" x14ac:dyDescent="0.25">
      <c r="A3202" t="s">
        <v>3261</v>
      </c>
      <c r="C3202">
        <v>1.29325</v>
      </c>
      <c r="D3202">
        <v>1.0623</v>
      </c>
      <c r="E3202">
        <v>0.73219999999999996</v>
      </c>
      <c r="F3202">
        <v>-0.73762000000000005</v>
      </c>
      <c r="G3202">
        <v>-0.52555999999999992</v>
      </c>
      <c r="H3202">
        <v>6.742016168045839</v>
      </c>
      <c r="I3202">
        <v>1.0541576329775593E-3</v>
      </c>
      <c r="J3202">
        <v>9.920180929999999</v>
      </c>
      <c r="K3202">
        <v>28.498519879999996</v>
      </c>
      <c r="L3202" s="7">
        <v>7.6395568975387755E-3</v>
      </c>
      <c r="M3202">
        <v>1</v>
      </c>
      <c r="N3202">
        <v>854</v>
      </c>
    </row>
    <row r="3203" spans="1:14" x14ac:dyDescent="0.25">
      <c r="A3203" t="s">
        <v>3262</v>
      </c>
      <c r="C3203">
        <v>1.3625749999999996</v>
      </c>
      <c r="D3203">
        <v>1.2587999999999999</v>
      </c>
      <c r="E3203">
        <v>0.68507499999999988</v>
      </c>
      <c r="F3203">
        <v>-6.208000000000001E-2</v>
      </c>
      <c r="G3203">
        <v>0.10666000000000005</v>
      </c>
      <c r="H3203">
        <v>7.2701213178748869</v>
      </c>
      <c r="I3203">
        <v>6.9579103543493392E-4</v>
      </c>
      <c r="J3203">
        <v>8.5679521750000003</v>
      </c>
      <c r="K3203">
        <v>25.870744329999997</v>
      </c>
      <c r="L3203" s="7">
        <v>5.5208342542394954E-3</v>
      </c>
      <c r="M3203">
        <v>1</v>
      </c>
      <c r="N3203">
        <v>780</v>
      </c>
    </row>
    <row r="3204" spans="1:14" x14ac:dyDescent="0.25">
      <c r="A3204" t="s">
        <v>3263</v>
      </c>
      <c r="C3204">
        <v>0.39734999999999987</v>
      </c>
      <c r="D3204">
        <v>0.14715999999999999</v>
      </c>
      <c r="E3204">
        <v>0.13005</v>
      </c>
      <c r="F3204">
        <v>0.17502000000000001</v>
      </c>
      <c r="G3204">
        <v>0.76168000000000002</v>
      </c>
      <c r="H3204">
        <v>1.4668442628544751</v>
      </c>
      <c r="I3204">
        <v>0.24924206128490423</v>
      </c>
      <c r="J3204">
        <v>9.4768896080000005</v>
      </c>
      <c r="K3204">
        <v>13.33831215</v>
      </c>
      <c r="L3204" s="7">
        <v>0.39552797879289031</v>
      </c>
      <c r="M3204">
        <v>0</v>
      </c>
      <c r="N3204">
        <v>3900</v>
      </c>
    </row>
    <row r="3205" spans="1:14" x14ac:dyDescent="0.25">
      <c r="A3205" t="s">
        <v>3264</v>
      </c>
      <c r="C3205">
        <v>0.13482499999999981</v>
      </c>
      <c r="D3205">
        <v>0.50145999999999991</v>
      </c>
      <c r="E3205">
        <v>-0.14764999999999998</v>
      </c>
      <c r="F3205">
        <v>0.28391999999999995</v>
      </c>
      <c r="G3205">
        <v>0.35631999999999991</v>
      </c>
      <c r="H3205">
        <v>0.73957679517424935</v>
      </c>
      <c r="I3205">
        <v>0.60371266777611976</v>
      </c>
      <c r="J3205">
        <v>11.950546785499998</v>
      </c>
      <c r="K3205">
        <v>14.405643200000002</v>
      </c>
      <c r="L3205" s="7">
        <v>0.71811987331662597</v>
      </c>
      <c r="M3205">
        <v>0</v>
      </c>
      <c r="N3205">
        <v>5203</v>
      </c>
    </row>
    <row r="3206" spans="1:14" x14ac:dyDescent="0.25">
      <c r="A3206" t="s">
        <v>3265</v>
      </c>
      <c r="C3206">
        <v>-0.5519750000000001</v>
      </c>
      <c r="D3206">
        <v>-0.92874999999999996</v>
      </c>
      <c r="E3206">
        <v>-0.85602500000000004</v>
      </c>
      <c r="F3206">
        <v>-1.06416</v>
      </c>
      <c r="G3206">
        <v>-2.0192000000000001</v>
      </c>
      <c r="H3206">
        <v>9.2353738698224372</v>
      </c>
      <c r="I3206">
        <v>2.1594124412183113E-4</v>
      </c>
      <c r="J3206">
        <v>12.387556917</v>
      </c>
      <c r="K3206">
        <v>46.035709699999998</v>
      </c>
      <c r="L3206" s="7">
        <v>2.3612373849293514E-3</v>
      </c>
      <c r="M3206">
        <v>1</v>
      </c>
      <c r="N3206">
        <v>566</v>
      </c>
    </row>
    <row r="3207" spans="1:14" x14ac:dyDescent="0.25">
      <c r="A3207" t="s">
        <v>3266</v>
      </c>
      <c r="C3207">
        <v>0.49485000000000012</v>
      </c>
      <c r="D3207">
        <v>-0.49259999999999993</v>
      </c>
      <c r="E3207">
        <v>-0.79355000000000009</v>
      </c>
      <c r="F3207">
        <v>-0.75731999999999977</v>
      </c>
      <c r="G3207">
        <v>-0.86087999999999998</v>
      </c>
      <c r="H3207">
        <v>2.7687835010853576</v>
      </c>
      <c r="I3207">
        <v>5.0238955206844849E-2</v>
      </c>
      <c r="J3207">
        <v>14.672747756000001</v>
      </c>
      <c r="K3207">
        <v>25.957653840000003</v>
      </c>
      <c r="L3207" s="7">
        <v>0.12933814216936887</v>
      </c>
      <c r="M3207">
        <v>0</v>
      </c>
      <c r="N3207">
        <v>2404</v>
      </c>
    </row>
    <row r="3208" spans="1:14" x14ac:dyDescent="0.25">
      <c r="A3208" t="s">
        <v>3267</v>
      </c>
      <c r="C3208">
        <v>1.489325</v>
      </c>
      <c r="D3208">
        <v>0.242975</v>
      </c>
      <c r="E3208">
        <v>-0.18082500000000001</v>
      </c>
      <c r="F3208">
        <v>-0.55165999999999993</v>
      </c>
      <c r="G3208">
        <v>0.18429999999999991</v>
      </c>
      <c r="H3208">
        <v>1.8657189279653001</v>
      </c>
      <c r="I3208">
        <v>0.15360311892305289</v>
      </c>
      <c r="J3208">
        <v>19.919730694500004</v>
      </c>
      <c r="K3208">
        <v>30.850500870000012</v>
      </c>
      <c r="L3208" s="7">
        <v>0.28209190000438406</v>
      </c>
      <c r="M3208">
        <v>0</v>
      </c>
      <c r="N3208">
        <v>3370</v>
      </c>
    </row>
    <row r="3209" spans="1:14" x14ac:dyDescent="0.25">
      <c r="A3209" t="s">
        <v>3268</v>
      </c>
      <c r="C3209">
        <v>-0.47440000000000004</v>
      </c>
      <c r="D3209">
        <v>-0.65048000000000006</v>
      </c>
      <c r="E3209">
        <v>-0.91520000000000012</v>
      </c>
      <c r="F3209">
        <v>-0.20270000000000002</v>
      </c>
      <c r="G3209">
        <v>-4.1620000000000004E-2</v>
      </c>
      <c r="H3209">
        <v>1.5012323473531053</v>
      </c>
      <c r="I3209">
        <v>0.24137406085413082</v>
      </c>
      <c r="J3209">
        <v>13.006131395999999</v>
      </c>
      <c r="K3209">
        <v>18.748844679999998</v>
      </c>
      <c r="L3209" s="7">
        <v>0.3880166396431729</v>
      </c>
      <c r="M3209">
        <v>0</v>
      </c>
      <c r="N3209">
        <v>3850</v>
      </c>
    </row>
    <row r="3210" spans="1:14" x14ac:dyDescent="0.25">
      <c r="A3210" t="s">
        <v>3269</v>
      </c>
      <c r="C3210">
        <v>-0.48187500000000005</v>
      </c>
      <c r="D3210">
        <v>-0.22021999999999994</v>
      </c>
      <c r="E3210">
        <v>-0.387575</v>
      </c>
      <c r="F3210">
        <v>-0.28867999999999999</v>
      </c>
      <c r="G3210">
        <v>-0.11238000000000006</v>
      </c>
      <c r="H3210">
        <v>0.5090283909499036</v>
      </c>
      <c r="I3210">
        <v>0.76579690554212687</v>
      </c>
      <c r="J3210">
        <v>15.926691799000002</v>
      </c>
      <c r="K3210">
        <v>18.178674660000002</v>
      </c>
      <c r="L3210" s="7">
        <v>0.83618861122092847</v>
      </c>
      <c r="M3210">
        <v>0</v>
      </c>
      <c r="N3210">
        <v>5668</v>
      </c>
    </row>
    <row r="3211" spans="1:14" x14ac:dyDescent="0.25">
      <c r="A3211" t="s">
        <v>3270</v>
      </c>
      <c r="C3211">
        <v>-1.7971499999999998</v>
      </c>
      <c r="D3211">
        <v>-2.0899800000000002</v>
      </c>
      <c r="E3211">
        <v>-2.6057999999999999</v>
      </c>
      <c r="F3211">
        <v>-1.3496599999999999</v>
      </c>
      <c r="G3211">
        <v>0.46163999999999994</v>
      </c>
      <c r="H3211">
        <v>18.765630007665504</v>
      </c>
      <c r="I3211">
        <v>1.4148744075237474E-6</v>
      </c>
      <c r="J3211">
        <v>13.830387862</v>
      </c>
      <c r="K3211">
        <v>85.923704939999993</v>
      </c>
      <c r="L3211" s="7">
        <v>7.0618207323907032E-5</v>
      </c>
      <c r="M3211">
        <v>1</v>
      </c>
      <c r="N3211">
        <v>124</v>
      </c>
    </row>
    <row r="3212" spans="1:14" x14ac:dyDescent="0.25">
      <c r="A3212" t="s">
        <v>3271</v>
      </c>
      <c r="C3212">
        <v>-0.92702499999999977</v>
      </c>
      <c r="D3212">
        <v>-1.1540199999999998</v>
      </c>
      <c r="E3212">
        <v>-1.819375</v>
      </c>
      <c r="F3212">
        <v>1.8926000000000003</v>
      </c>
      <c r="G3212">
        <v>1.4826199999999998</v>
      </c>
      <c r="H3212">
        <v>9.7922214511983885</v>
      </c>
      <c r="I3212">
        <v>1.1937256560590193E-4</v>
      </c>
      <c r="J3212">
        <v>19.204454610999999</v>
      </c>
      <c r="K3212">
        <v>71.441752499999993</v>
      </c>
      <c r="L3212" s="7">
        <v>1.5619382844290213E-3</v>
      </c>
      <c r="M3212">
        <v>1</v>
      </c>
      <c r="N3212">
        <v>473</v>
      </c>
    </row>
    <row r="3213" spans="1:14" x14ac:dyDescent="0.25">
      <c r="A3213" t="s">
        <v>3272</v>
      </c>
      <c r="C3213">
        <v>0.24094999999999991</v>
      </c>
      <c r="D3213">
        <v>9.5820000000000016E-2</v>
      </c>
      <c r="E3213">
        <v>-7.0049999999999946E-2</v>
      </c>
      <c r="F3213">
        <v>-0.23752000000000006</v>
      </c>
      <c r="G3213">
        <v>-0.42837999999999993</v>
      </c>
      <c r="H3213">
        <v>0.39494774186262327</v>
      </c>
      <c r="I3213">
        <v>0.84583499479065094</v>
      </c>
      <c r="J3213">
        <v>13.648894043999999</v>
      </c>
      <c r="K3213">
        <v>15.146282900000001</v>
      </c>
      <c r="L3213" s="7">
        <v>0.89210510953635624</v>
      </c>
      <c r="M3213">
        <v>0</v>
      </c>
      <c r="N3213">
        <v>5868</v>
      </c>
    </row>
    <row r="3214" spans="1:14" x14ac:dyDescent="0.25">
      <c r="A3214" t="s">
        <v>3273</v>
      </c>
      <c r="C3214">
        <v>0.54270000000000007</v>
      </c>
      <c r="D3214">
        <v>0.38644999999999985</v>
      </c>
      <c r="E3214">
        <v>0.59967499999999996</v>
      </c>
      <c r="F3214">
        <v>-0.36445</v>
      </c>
      <c r="G3214">
        <v>3.6320000000000019E-2</v>
      </c>
      <c r="H3214">
        <v>1.210332570069041</v>
      </c>
      <c r="I3214">
        <v>0.34870636192704774</v>
      </c>
      <c r="J3214">
        <v>9.9193864754999996</v>
      </c>
      <c r="K3214">
        <v>13.67118539</v>
      </c>
      <c r="L3214" s="7">
        <v>0.49601095701367459</v>
      </c>
      <c r="M3214">
        <v>0</v>
      </c>
      <c r="N3214">
        <v>4351</v>
      </c>
    </row>
    <row r="3215" spans="1:14" x14ac:dyDescent="0.25">
      <c r="A3215" t="s">
        <v>3274</v>
      </c>
      <c r="C3215">
        <v>-5.4274999999999934E-2</v>
      </c>
      <c r="D3215">
        <v>0.64201999999999992</v>
      </c>
      <c r="E3215">
        <v>0.239425</v>
      </c>
      <c r="F3215">
        <v>-8.3639999999999992E-2</v>
      </c>
      <c r="G3215">
        <v>-0.39449999999999996</v>
      </c>
      <c r="H3215">
        <v>1.7912966541187221</v>
      </c>
      <c r="I3215">
        <v>0.16547118882267964</v>
      </c>
      <c r="J3215">
        <v>6.2605877949999984</v>
      </c>
      <c r="K3215">
        <v>9.3757461200000005</v>
      </c>
      <c r="L3215" s="7">
        <v>0.29857177481736569</v>
      </c>
      <c r="M3215">
        <v>0</v>
      </c>
      <c r="N3215">
        <v>3430</v>
      </c>
    </row>
    <row r="3216" spans="1:14" x14ac:dyDescent="0.25">
      <c r="A3216" t="s">
        <v>3275</v>
      </c>
      <c r="C3216">
        <v>0.12984999999999985</v>
      </c>
      <c r="D3216">
        <v>0.15763999999999995</v>
      </c>
      <c r="E3216">
        <v>1.0017333333333336</v>
      </c>
      <c r="F3216">
        <v>0.39621999999999985</v>
      </c>
      <c r="G3216">
        <v>0.36816000000000004</v>
      </c>
      <c r="H3216">
        <v>2.4360458593000849</v>
      </c>
      <c r="I3216">
        <v>7.7148883769217469E-2</v>
      </c>
      <c r="J3216">
        <v>6.5106336286666675</v>
      </c>
      <c r="K3216">
        <v>11.175398949999998</v>
      </c>
      <c r="L3216" s="7">
        <v>0.17638509111477166</v>
      </c>
      <c r="M3216">
        <v>0</v>
      </c>
      <c r="N3216">
        <v>2707</v>
      </c>
    </row>
    <row r="3217" spans="1:14" x14ac:dyDescent="0.25">
      <c r="A3217" t="s">
        <v>3276</v>
      </c>
      <c r="C3217">
        <v>1.3005999999999995</v>
      </c>
      <c r="D3217">
        <v>1.9063600000000001</v>
      </c>
      <c r="E3217">
        <v>2.5024999999999999</v>
      </c>
      <c r="F3217">
        <v>-0.39262000000000002</v>
      </c>
      <c r="G3217">
        <v>-0.55729999999999991</v>
      </c>
      <c r="H3217">
        <v>32.354810767014435</v>
      </c>
      <c r="I3217">
        <v>2.1653760007289691E-8</v>
      </c>
      <c r="J3217">
        <v>5.8204487799999995</v>
      </c>
      <c r="K3217">
        <v>58.131426240000003</v>
      </c>
      <c r="L3217" s="7">
        <v>5.154427718658304E-6</v>
      </c>
      <c r="M3217">
        <v>1</v>
      </c>
      <c r="N3217">
        <v>26</v>
      </c>
    </row>
    <row r="3218" spans="1:14" x14ac:dyDescent="0.25">
      <c r="A3218" t="s">
        <v>3277</v>
      </c>
      <c r="C3218">
        <v>-3.6250000000000566E-3</v>
      </c>
      <c r="D3218">
        <v>2.6839999999999978E-2</v>
      </c>
      <c r="E3218">
        <v>0.16819999999999996</v>
      </c>
      <c r="F3218">
        <v>0.27932500000000005</v>
      </c>
      <c r="G3218">
        <v>0.55335999999999996</v>
      </c>
      <c r="H3218">
        <v>0.31840113719400698</v>
      </c>
      <c r="I3218">
        <v>0.89503327297309532</v>
      </c>
      <c r="J3218">
        <v>20.928993879</v>
      </c>
      <c r="K3218">
        <v>22.888939600000004</v>
      </c>
      <c r="L3218" s="7">
        <v>0.92786615183090237</v>
      </c>
      <c r="M3218">
        <v>0</v>
      </c>
      <c r="N3218">
        <v>5970</v>
      </c>
    </row>
    <row r="3219" spans="1:14" x14ac:dyDescent="0.25">
      <c r="A3219" t="s">
        <v>3278</v>
      </c>
      <c r="C3219">
        <v>-0.57739999999999991</v>
      </c>
      <c r="D3219">
        <v>-0.37877999999999995</v>
      </c>
      <c r="E3219">
        <v>-0.40344999999999998</v>
      </c>
      <c r="F3219">
        <v>-0.62705999999999995</v>
      </c>
      <c r="G3219">
        <v>-0.17869999999999997</v>
      </c>
      <c r="H3219">
        <v>2.1461716333003036</v>
      </c>
      <c r="I3219">
        <v>0.1063058178760502</v>
      </c>
      <c r="J3219">
        <v>8.0980300300000003</v>
      </c>
      <c r="K3219">
        <v>12.925741790000002</v>
      </c>
      <c r="L3219" s="7">
        <v>0.21960170455102629</v>
      </c>
      <c r="M3219">
        <v>0</v>
      </c>
      <c r="N3219">
        <v>2996</v>
      </c>
    </row>
    <row r="3220" spans="1:14" x14ac:dyDescent="0.25">
      <c r="A3220" t="s">
        <v>3279</v>
      </c>
      <c r="C3220">
        <v>1.0934249999999999</v>
      </c>
      <c r="D3220">
        <v>0.90891999999999984</v>
      </c>
      <c r="E3220">
        <v>1.4472999999999998</v>
      </c>
      <c r="F3220">
        <v>-0.54165999999999992</v>
      </c>
      <c r="G3220">
        <v>-1.2033199999999999</v>
      </c>
      <c r="H3220">
        <v>7.2168279833730926</v>
      </c>
      <c r="I3220">
        <v>7.2498469948056865E-4</v>
      </c>
      <c r="J3220">
        <v>12.9689750555</v>
      </c>
      <c r="K3220">
        <v>38.967547860000003</v>
      </c>
      <c r="L3220" s="7">
        <v>5.7013091551273692E-3</v>
      </c>
      <c r="M3220">
        <v>1</v>
      </c>
      <c r="N3220">
        <v>787</v>
      </c>
    </row>
    <row r="3221" spans="1:14" x14ac:dyDescent="0.25">
      <c r="A3221" t="s">
        <v>3280</v>
      </c>
      <c r="C3221">
        <v>7.8550000000000175E-2</v>
      </c>
      <c r="D3221">
        <v>0.79461999999999999</v>
      </c>
      <c r="E3221">
        <v>0.76307499999999995</v>
      </c>
      <c r="F3221">
        <v>-1.2943199999999999</v>
      </c>
      <c r="G3221">
        <v>-0.9079799999999999</v>
      </c>
      <c r="H3221">
        <v>4.5723527599175418</v>
      </c>
      <c r="I3221">
        <v>7.2357659701344224E-3</v>
      </c>
      <c r="J3221">
        <v>14.179519081500001</v>
      </c>
      <c r="K3221">
        <v>32.188897749999995</v>
      </c>
      <c r="L3221" s="7">
        <v>3.1918856442738376E-2</v>
      </c>
      <c r="M3221">
        <v>1</v>
      </c>
      <c r="N3221">
        <v>1403</v>
      </c>
    </row>
    <row r="3222" spans="1:14" x14ac:dyDescent="0.25">
      <c r="A3222" t="s">
        <v>3281</v>
      </c>
      <c r="C3222">
        <v>-2.3075000000000206E-2</v>
      </c>
      <c r="D3222">
        <v>-3.0620000000000001E-2</v>
      </c>
      <c r="E3222">
        <v>-0.218775</v>
      </c>
      <c r="F3222">
        <v>1.2464</v>
      </c>
      <c r="G3222">
        <v>1.4572399999999996</v>
      </c>
      <c r="H3222">
        <v>1.6761210943849856</v>
      </c>
      <c r="I3222">
        <v>0.19132093563802099</v>
      </c>
      <c r="J3222">
        <v>39.914102215</v>
      </c>
      <c r="K3222">
        <v>58.497676849999998</v>
      </c>
      <c r="L3222" s="7">
        <v>0.32827426411525146</v>
      </c>
      <c r="M3222">
        <v>0</v>
      </c>
      <c r="N3222">
        <v>3607</v>
      </c>
    </row>
    <row r="3223" spans="1:14" x14ac:dyDescent="0.25">
      <c r="A3223" t="s">
        <v>3282</v>
      </c>
      <c r="C3223">
        <v>-1.0625499999999999</v>
      </c>
      <c r="D3223">
        <v>-0.84798000000000018</v>
      </c>
      <c r="E3223">
        <v>-0.79235</v>
      </c>
      <c r="F3223">
        <v>-0.47298000000000001</v>
      </c>
      <c r="G3223">
        <v>0.22078</v>
      </c>
      <c r="H3223">
        <v>2.5837548908066137</v>
      </c>
      <c r="I3223">
        <v>6.2516457009257564E-2</v>
      </c>
      <c r="J3223">
        <v>16.698874324000002</v>
      </c>
      <c r="K3223">
        <v>28.683818269999996</v>
      </c>
      <c r="L3223" s="7">
        <v>0.15173111860011571</v>
      </c>
      <c r="M3223">
        <v>0</v>
      </c>
      <c r="N3223">
        <v>2550</v>
      </c>
    </row>
    <row r="3224" spans="1:14" x14ac:dyDescent="0.25">
      <c r="A3224" t="s">
        <v>3283</v>
      </c>
      <c r="C3224">
        <v>-0.2235</v>
      </c>
      <c r="D3224">
        <v>-0.80625999999999998</v>
      </c>
      <c r="E3224">
        <v>-0.28652499999999997</v>
      </c>
      <c r="F3224">
        <v>0.73203999999999991</v>
      </c>
      <c r="G3224">
        <v>3.2279999999999955E-2</v>
      </c>
      <c r="H3224">
        <v>2.4505022191584414</v>
      </c>
      <c r="I3224">
        <v>7.3340276045111175E-2</v>
      </c>
      <c r="J3224">
        <v>9.4948449195000002</v>
      </c>
      <c r="K3224">
        <v>15.95793896</v>
      </c>
      <c r="L3224" s="7">
        <v>0.17051200918226636</v>
      </c>
      <c r="M3224">
        <v>0</v>
      </c>
      <c r="N3224">
        <v>2662</v>
      </c>
    </row>
    <row r="3225" spans="1:14" x14ac:dyDescent="0.25">
      <c r="A3225" t="s">
        <v>3284</v>
      </c>
      <c r="C3225">
        <v>0.87432500000000002</v>
      </c>
      <c r="D3225">
        <v>1.23468</v>
      </c>
      <c r="E3225">
        <v>1.0156499999999999</v>
      </c>
      <c r="F3225">
        <v>-0.74995999999999996</v>
      </c>
      <c r="G3225">
        <v>-0.7785399999999999</v>
      </c>
      <c r="H3225">
        <v>3.4598329507244574</v>
      </c>
      <c r="I3225">
        <v>2.2947432353542352E-2</v>
      </c>
      <c r="J3225">
        <v>21.485496769499999</v>
      </c>
      <c r="K3225">
        <v>42.134449459999999</v>
      </c>
      <c r="L3225" s="7">
        <v>7.2981325198393426E-2</v>
      </c>
      <c r="M3225">
        <v>0</v>
      </c>
      <c r="N3225">
        <v>1946</v>
      </c>
    </row>
    <row r="3226" spans="1:14" x14ac:dyDescent="0.25">
      <c r="A3226" t="s">
        <v>3285</v>
      </c>
      <c r="C3226">
        <v>0.5734499999999999</v>
      </c>
      <c r="D3226">
        <v>1.0490599999999999</v>
      </c>
      <c r="E3226">
        <v>1.2022250000000001</v>
      </c>
      <c r="F3226">
        <v>0.39129999999999998</v>
      </c>
      <c r="G3226">
        <v>0.76261999999999996</v>
      </c>
      <c r="H3226">
        <v>6.2414457587668322</v>
      </c>
      <c r="I3226">
        <v>1.590672918552638E-3</v>
      </c>
      <c r="J3226">
        <v>9.3860475975000011</v>
      </c>
      <c r="K3226">
        <v>25.658966199999998</v>
      </c>
      <c r="L3226" s="7">
        <v>1.0276278385096323E-2</v>
      </c>
      <c r="M3226">
        <v>1</v>
      </c>
      <c r="N3226">
        <v>958</v>
      </c>
    </row>
    <row r="3227" spans="1:14" x14ac:dyDescent="0.25">
      <c r="A3227" t="s">
        <v>3286</v>
      </c>
      <c r="C3227">
        <v>-0.80125000000000013</v>
      </c>
      <c r="D3227">
        <v>-0.98717500000000002</v>
      </c>
      <c r="E3227">
        <v>-1.0024500000000001</v>
      </c>
      <c r="F3227">
        <v>1.3400333333333334</v>
      </c>
      <c r="G3227">
        <v>1.3916249999999999</v>
      </c>
      <c r="H3227">
        <v>2.9611558717658575</v>
      </c>
      <c r="I3227">
        <v>4.9851317023934638E-2</v>
      </c>
      <c r="J3227">
        <v>22.333799961666664</v>
      </c>
      <c r="K3227">
        <v>45.953036709999999</v>
      </c>
      <c r="L3227" s="7">
        <v>0.12860767030476511</v>
      </c>
      <c r="M3227">
        <v>0</v>
      </c>
      <c r="N3227">
        <v>2399</v>
      </c>
    </row>
    <row r="3228" spans="1:14" x14ac:dyDescent="0.25">
      <c r="A3228" t="s">
        <v>3287</v>
      </c>
      <c r="C3228">
        <v>-1.0273249999999998</v>
      </c>
      <c r="D3228">
        <v>-0.55119999999999991</v>
      </c>
      <c r="E3228">
        <v>5.0999999999999934E-3</v>
      </c>
      <c r="F3228">
        <v>-0.21681999999999998</v>
      </c>
      <c r="G3228">
        <v>-0.45823999999999998</v>
      </c>
      <c r="H3228">
        <v>1.7831611581554467</v>
      </c>
      <c r="I3228">
        <v>0.16717352558649046</v>
      </c>
      <c r="J3228">
        <v>14.184236107499999</v>
      </c>
      <c r="K3228">
        <v>21.21000802</v>
      </c>
      <c r="L3228" s="7">
        <v>0.30067914846114197</v>
      </c>
      <c r="M3228">
        <v>0</v>
      </c>
      <c r="N3228">
        <v>3441</v>
      </c>
    </row>
    <row r="3229" spans="1:14" x14ac:dyDescent="0.25">
      <c r="A3229" t="s">
        <v>3288</v>
      </c>
      <c r="C3229">
        <v>-0.4755000000000002</v>
      </c>
      <c r="D3229">
        <v>0.24790000000000006</v>
      </c>
      <c r="E3229">
        <v>3.0250000000000554E-3</v>
      </c>
      <c r="F3229">
        <v>0.29277500000000001</v>
      </c>
      <c r="G3229">
        <v>-0.70613999999999999</v>
      </c>
      <c r="H3229">
        <v>0.84103026008009307</v>
      </c>
      <c r="I3229">
        <v>0.53902601665640359</v>
      </c>
      <c r="J3229">
        <v>16.363667626999998</v>
      </c>
      <c r="K3229">
        <v>20.411414579999999</v>
      </c>
      <c r="L3229" s="7">
        <v>0.66774059589401158</v>
      </c>
      <c r="M3229">
        <v>0</v>
      </c>
      <c r="N3229">
        <v>4996</v>
      </c>
    </row>
    <row r="3230" spans="1:14" x14ac:dyDescent="0.25">
      <c r="A3230" t="s">
        <v>3289</v>
      </c>
      <c r="C3230">
        <v>-1.1301749999999999</v>
      </c>
      <c r="D3230">
        <v>-1.6555999999999997</v>
      </c>
      <c r="E3230">
        <v>-1.2275</v>
      </c>
      <c r="F3230">
        <v>-0.53517999999999988</v>
      </c>
      <c r="G3230">
        <v>-0.75875999999999999</v>
      </c>
      <c r="H3230">
        <v>7.317536083193362</v>
      </c>
      <c r="I3230">
        <v>6.7090850242668143E-4</v>
      </c>
      <c r="J3230">
        <v>14.3418450675</v>
      </c>
      <c r="K3230">
        <v>43.493780839999999</v>
      </c>
      <c r="L3230" s="7">
        <v>5.3716076604382037E-3</v>
      </c>
      <c r="M3230">
        <v>1</v>
      </c>
      <c r="N3230">
        <v>773</v>
      </c>
    </row>
    <row r="3231" spans="1:14" x14ac:dyDescent="0.25">
      <c r="A3231" t="s">
        <v>3290</v>
      </c>
      <c r="C3231">
        <v>1.1770999999999998</v>
      </c>
      <c r="D3231">
        <v>3.5659999999999997E-2</v>
      </c>
      <c r="E3231">
        <v>-0.30464999999999998</v>
      </c>
      <c r="F3231">
        <v>2.5659999999999971E-2</v>
      </c>
      <c r="G3231">
        <v>-0.23788000000000001</v>
      </c>
      <c r="H3231">
        <v>1.6954579847535867</v>
      </c>
      <c r="I3231">
        <v>0.18670850035637154</v>
      </c>
      <c r="J3231">
        <v>13.177513362000001</v>
      </c>
      <c r="K3231">
        <v>19.383602319999998</v>
      </c>
      <c r="L3231" s="7">
        <v>0.32250597507830964</v>
      </c>
      <c r="M3231">
        <v>0</v>
      </c>
      <c r="N3231">
        <v>3583</v>
      </c>
    </row>
    <row r="3232" spans="1:14" x14ac:dyDescent="0.25">
      <c r="A3232" t="s">
        <v>3291</v>
      </c>
      <c r="C3232">
        <v>-1.19265</v>
      </c>
      <c r="D3232">
        <v>-1.8954249999999999</v>
      </c>
      <c r="E3232">
        <v>-1.3076499999999998</v>
      </c>
      <c r="F3232">
        <v>8.4199999999999657E-3</v>
      </c>
      <c r="G3232">
        <v>-0.20360000000000003</v>
      </c>
      <c r="H3232">
        <v>16.124320274071909</v>
      </c>
      <c r="I3232">
        <v>6.2648493135419869E-6</v>
      </c>
      <c r="J3232">
        <v>5.7159547355000004</v>
      </c>
      <c r="K3232">
        <v>32.823567920000002</v>
      </c>
      <c r="L3232" s="7">
        <v>1.9006447255642822E-4</v>
      </c>
      <c r="M3232">
        <v>1</v>
      </c>
      <c r="N3232">
        <v>204</v>
      </c>
    </row>
    <row r="3233" spans="1:14" x14ac:dyDescent="0.25">
      <c r="A3233" t="s">
        <v>3292</v>
      </c>
      <c r="C3233">
        <v>-8.4649999999999892E-2</v>
      </c>
      <c r="D3233">
        <v>-0.34455999999999998</v>
      </c>
      <c r="E3233">
        <v>-0.40537499999999999</v>
      </c>
      <c r="F3233">
        <v>0.61117999999999995</v>
      </c>
      <c r="G3233">
        <v>-0.28840000000000005</v>
      </c>
      <c r="H3233">
        <v>0.64829659946404739</v>
      </c>
      <c r="I3233">
        <v>0.66641331750102484</v>
      </c>
      <c r="J3233">
        <v>19.786297857499999</v>
      </c>
      <c r="K3233">
        <v>23.349461640000001</v>
      </c>
      <c r="L3233" s="7">
        <v>0.76548478508052009</v>
      </c>
      <c r="M3233">
        <v>0</v>
      </c>
      <c r="N3233">
        <v>5388</v>
      </c>
    </row>
    <row r="3234" spans="1:14" x14ac:dyDescent="0.25">
      <c r="A3234" t="s">
        <v>3293</v>
      </c>
      <c r="C3234">
        <v>0.18382499999999991</v>
      </c>
      <c r="D3234">
        <v>-1.9120000000000043E-2</v>
      </c>
      <c r="E3234">
        <v>-0.87365000000000004</v>
      </c>
      <c r="F3234">
        <v>0.15116000000000002</v>
      </c>
      <c r="G3234">
        <v>-0.46470000000000011</v>
      </c>
      <c r="H3234">
        <v>1.0646804601626336</v>
      </c>
      <c r="I3234">
        <v>0.41196965188188372</v>
      </c>
      <c r="J3234">
        <v>14.823700157500001</v>
      </c>
      <c r="K3234">
        <v>19.207729020000002</v>
      </c>
      <c r="L3234" s="7">
        <v>0.55476069962945573</v>
      </c>
      <c r="M3234">
        <v>0</v>
      </c>
      <c r="N3234">
        <v>4596</v>
      </c>
    </row>
    <row r="3235" spans="1:14" x14ac:dyDescent="0.25">
      <c r="A3235" t="s">
        <v>3294</v>
      </c>
      <c r="C3235">
        <v>-1.2605499999999998</v>
      </c>
      <c r="D3235">
        <v>-0.55181999999999998</v>
      </c>
      <c r="E3235">
        <v>-0.39325000000000004</v>
      </c>
      <c r="F3235">
        <v>-1.0339</v>
      </c>
      <c r="G3235">
        <v>2.76E-2</v>
      </c>
      <c r="H3235">
        <v>5.9135928291050064</v>
      </c>
      <c r="I3235">
        <v>2.1034835921619477E-3</v>
      </c>
      <c r="J3235">
        <v>8.4287493879999982</v>
      </c>
      <c r="K3235">
        <v>22.27435826</v>
      </c>
      <c r="L3235" s="7">
        <v>1.2788271072583787E-2</v>
      </c>
      <c r="M3235">
        <v>1</v>
      </c>
      <c r="N3235">
        <v>1018</v>
      </c>
    </row>
    <row r="3236" spans="1:14" x14ac:dyDescent="0.25">
      <c r="A3236" t="s">
        <v>3295</v>
      </c>
      <c r="C3236">
        <v>-0.34647499999999998</v>
      </c>
      <c r="D3236">
        <v>-0.6412199999999999</v>
      </c>
      <c r="E3236">
        <v>-0.89037500000000014</v>
      </c>
      <c r="F3236">
        <v>0.97729999999999995</v>
      </c>
      <c r="G3236">
        <v>0.79089999999999994</v>
      </c>
      <c r="H3236">
        <v>1.5401511832482087</v>
      </c>
      <c r="I3236">
        <v>0.22718531884194781</v>
      </c>
      <c r="J3236">
        <v>31.813060223000004</v>
      </c>
      <c r="K3236">
        <v>45.42331643</v>
      </c>
      <c r="L3236" s="7">
        <v>0.37059829686684637</v>
      </c>
      <c r="M3236">
        <v>0</v>
      </c>
      <c r="N3236">
        <v>3794</v>
      </c>
    </row>
    <row r="3237" spans="1:14" x14ac:dyDescent="0.25">
      <c r="A3237" t="s">
        <v>3296</v>
      </c>
      <c r="C3237">
        <v>-0.18392500000000003</v>
      </c>
      <c r="D3237">
        <v>0.50755999999999979</v>
      </c>
      <c r="E3237">
        <v>0.47465000000000002</v>
      </c>
      <c r="F3237">
        <v>1.2386599999999999</v>
      </c>
      <c r="G3237">
        <v>0.16728000000000004</v>
      </c>
      <c r="H3237">
        <v>0.7326142056166941</v>
      </c>
      <c r="I3237">
        <v>0.60838598780111441</v>
      </c>
      <c r="J3237">
        <v>49.806777949500002</v>
      </c>
      <c r="K3237">
        <v>59.942653800000002</v>
      </c>
      <c r="L3237" s="7">
        <v>0.72187516842429011</v>
      </c>
      <c r="M3237">
        <v>0</v>
      </c>
      <c r="N3237">
        <v>5216</v>
      </c>
    </row>
    <row r="3238" spans="1:14" x14ac:dyDescent="0.25">
      <c r="A3238" t="s">
        <v>3297</v>
      </c>
      <c r="C3238">
        <v>1.3759999999999999</v>
      </c>
      <c r="D3238">
        <v>1.4185399999999999</v>
      </c>
      <c r="E3238">
        <v>0.35330000000000006</v>
      </c>
      <c r="F3238">
        <v>-0.35699999999999987</v>
      </c>
      <c r="G3238">
        <v>0.42093999999999998</v>
      </c>
      <c r="H3238">
        <v>3.0684905603851633</v>
      </c>
      <c r="I3238">
        <v>3.5534557913481479E-2</v>
      </c>
      <c r="J3238">
        <v>23.062201984000001</v>
      </c>
      <c r="K3238">
        <v>42.719465620000001</v>
      </c>
      <c r="L3238" s="7">
        <v>0.10042163421303055</v>
      </c>
      <c r="M3238">
        <v>0</v>
      </c>
      <c r="N3238">
        <v>2190</v>
      </c>
    </row>
    <row r="3239" spans="1:14" x14ac:dyDescent="0.25">
      <c r="A3239" t="s">
        <v>3298</v>
      </c>
      <c r="C3239">
        <v>0.28112499999999996</v>
      </c>
      <c r="D3239">
        <v>4.3740000000000015E-2</v>
      </c>
      <c r="E3239">
        <v>-0.5015333333333335</v>
      </c>
      <c r="F3239">
        <v>-0.28775999999999996</v>
      </c>
      <c r="G3239">
        <v>0.37358000000000002</v>
      </c>
      <c r="H3239">
        <v>0.7631545284677882</v>
      </c>
      <c r="I3239">
        <v>0.5886845911955656</v>
      </c>
      <c r="J3239">
        <v>9.7663923661666683</v>
      </c>
      <c r="K3239">
        <v>11.958529589999999</v>
      </c>
      <c r="L3239" s="7">
        <v>0.70868876384153967</v>
      </c>
      <c r="M3239">
        <v>0</v>
      </c>
      <c r="N3239">
        <v>5141</v>
      </c>
    </row>
    <row r="3240" spans="1:14" x14ac:dyDescent="0.25">
      <c r="A3240" t="s">
        <v>3299</v>
      </c>
      <c r="C3240">
        <v>-0.60519999999999996</v>
      </c>
      <c r="D3240">
        <v>-0.86224999999999996</v>
      </c>
      <c r="E3240">
        <v>-0.55412499999999998</v>
      </c>
      <c r="F3240">
        <v>0.33069999999999994</v>
      </c>
      <c r="G3240">
        <v>0.12720000000000001</v>
      </c>
      <c r="H3240">
        <v>1.7598319947136778</v>
      </c>
      <c r="I3240">
        <v>0.17505305346750843</v>
      </c>
      <c r="J3240">
        <v>12.1617595775</v>
      </c>
      <c r="K3240">
        <v>18.456657700000001</v>
      </c>
      <c r="L3240" s="7">
        <v>0.30927871764499276</v>
      </c>
      <c r="M3240">
        <v>0</v>
      </c>
      <c r="N3240">
        <v>3503</v>
      </c>
    </row>
    <row r="3241" spans="1:14" x14ac:dyDescent="0.25">
      <c r="A3241" t="s">
        <v>3300</v>
      </c>
      <c r="C3241">
        <v>-0.58354999999999979</v>
      </c>
      <c r="D3241">
        <v>-0.83023999999999998</v>
      </c>
      <c r="E3241">
        <v>-0.46010000000000012</v>
      </c>
      <c r="F3241">
        <v>-0.18481999999999996</v>
      </c>
      <c r="G3241">
        <v>-0.68789999999999996</v>
      </c>
      <c r="H3241">
        <v>2.1145482731930452</v>
      </c>
      <c r="I3241">
        <v>0.11333267701177141</v>
      </c>
      <c r="J3241">
        <v>12.831937270000001</v>
      </c>
      <c r="K3241">
        <v>20.812452209999996</v>
      </c>
      <c r="L3241" s="7">
        <v>0.22967123052581967</v>
      </c>
      <c r="M3241">
        <v>0</v>
      </c>
      <c r="N3241">
        <v>3054</v>
      </c>
    </row>
    <row r="3242" spans="1:14" x14ac:dyDescent="0.25">
      <c r="A3242" t="s">
        <v>3301</v>
      </c>
      <c r="C3242">
        <v>-0.26487499999999992</v>
      </c>
      <c r="D3242">
        <v>-9.3700000000000006E-2</v>
      </c>
      <c r="E3242">
        <v>9.6024999999999999E-2</v>
      </c>
      <c r="F3242">
        <v>0.23285999999999996</v>
      </c>
      <c r="G3242">
        <v>0.74081999999999992</v>
      </c>
      <c r="H3242">
        <v>0.75995308784674365</v>
      </c>
      <c r="I3242">
        <v>0.59015341958440293</v>
      </c>
      <c r="J3242">
        <v>15.995441434999996</v>
      </c>
      <c r="K3242">
        <v>19.372048409999998</v>
      </c>
      <c r="L3242" s="7">
        <v>0.70990466740677738</v>
      </c>
      <c r="M3242">
        <v>0</v>
      </c>
      <c r="N3242">
        <v>5145</v>
      </c>
    </row>
    <row r="3243" spans="1:14" x14ac:dyDescent="0.25">
      <c r="A3243" t="s">
        <v>3302</v>
      </c>
      <c r="C3243">
        <v>-0.29037499999999999</v>
      </c>
      <c r="D3243">
        <v>-0.66502000000000006</v>
      </c>
      <c r="E3243">
        <v>-0.87569999999999992</v>
      </c>
      <c r="F3243">
        <v>-6.0699999999999969E-2</v>
      </c>
      <c r="G3243">
        <v>0.40980000000000005</v>
      </c>
      <c r="H3243">
        <v>2.3339094559830795</v>
      </c>
      <c r="I3243">
        <v>8.4461144178008651E-2</v>
      </c>
      <c r="J3243">
        <v>9.9860426754999985</v>
      </c>
      <c r="K3243">
        <v>16.460075850000003</v>
      </c>
      <c r="L3243" s="7">
        <v>0.18810004365516214</v>
      </c>
      <c r="M3243">
        <v>0</v>
      </c>
      <c r="N3243">
        <v>2779</v>
      </c>
    </row>
    <row r="3244" spans="1:14" x14ac:dyDescent="0.25">
      <c r="A3244" t="s">
        <v>3303</v>
      </c>
      <c r="C3244">
        <v>-0.60462499999999986</v>
      </c>
      <c r="D3244">
        <v>0.10899999999999999</v>
      </c>
      <c r="E3244">
        <v>1.0508500000000001</v>
      </c>
      <c r="F3244">
        <v>2.5643800000000003</v>
      </c>
      <c r="G3244">
        <v>0.6587599999999999</v>
      </c>
      <c r="H3244">
        <v>11.507560175545331</v>
      </c>
      <c r="I3244">
        <v>4.2557161465950344E-5</v>
      </c>
      <c r="J3244">
        <v>12.822872057499998</v>
      </c>
      <c r="K3244">
        <v>53.811753119999999</v>
      </c>
      <c r="L3244" s="7">
        <v>7.7013529916013647E-4</v>
      </c>
      <c r="M3244">
        <v>1</v>
      </c>
      <c r="N3244">
        <v>342</v>
      </c>
    </row>
    <row r="3245" spans="1:14" x14ac:dyDescent="0.25">
      <c r="A3245" t="s">
        <v>3304</v>
      </c>
      <c r="C3245">
        <v>-1.991625</v>
      </c>
      <c r="D3245">
        <v>-1.5489600000000003</v>
      </c>
      <c r="E3245">
        <v>-1.2805</v>
      </c>
      <c r="F3245">
        <v>-1.97488</v>
      </c>
      <c r="G3245">
        <v>-1.88358</v>
      </c>
      <c r="H3245">
        <v>4.6317540342515997</v>
      </c>
      <c r="I3245">
        <v>6.8271781123631081E-3</v>
      </c>
      <c r="J3245">
        <v>55.698431855500004</v>
      </c>
      <c r="K3245">
        <v>127.35994198</v>
      </c>
      <c r="L3245" s="7">
        <v>3.0596238477491145E-2</v>
      </c>
      <c r="M3245">
        <v>1</v>
      </c>
      <c r="N3245">
        <v>1381</v>
      </c>
    </row>
    <row r="3246" spans="1:14" x14ac:dyDescent="0.25">
      <c r="A3246" t="s">
        <v>3305</v>
      </c>
      <c r="C3246">
        <v>-0.33167499999999994</v>
      </c>
      <c r="D3246">
        <v>-0.15153999999999998</v>
      </c>
      <c r="E3246">
        <v>0.14582499999999998</v>
      </c>
      <c r="F3246">
        <v>0.15009999999999998</v>
      </c>
      <c r="G3246">
        <v>-1.0598799999999999</v>
      </c>
      <c r="H3246">
        <v>0.53210212697879189</v>
      </c>
      <c r="I3246">
        <v>0.74924406650284636</v>
      </c>
      <c r="J3246">
        <v>43.092206115000003</v>
      </c>
      <c r="K3246">
        <v>49.461499040000007</v>
      </c>
      <c r="L3246" s="7">
        <v>0.82598352824832844</v>
      </c>
      <c r="M3246">
        <v>0</v>
      </c>
      <c r="N3246">
        <v>5614</v>
      </c>
    </row>
    <row r="3247" spans="1:14" x14ac:dyDescent="0.25">
      <c r="A3247" t="s">
        <v>3306</v>
      </c>
      <c r="C3247">
        <v>-2.1024250000000002</v>
      </c>
      <c r="D3247">
        <v>-1.6207000000000003</v>
      </c>
      <c r="E3247">
        <v>-0.80692499999999989</v>
      </c>
      <c r="F3247">
        <v>-1.0887</v>
      </c>
      <c r="G3247">
        <v>-1.26206</v>
      </c>
      <c r="H3247">
        <v>4.1532198830467006</v>
      </c>
      <c r="I3247">
        <v>1.1011594532821412E-2</v>
      </c>
      <c r="J3247">
        <v>41.007258287000006</v>
      </c>
      <c r="K3247">
        <v>88.316191750000016</v>
      </c>
      <c r="L3247" s="7">
        <v>4.3188059926255837E-2</v>
      </c>
      <c r="M3247">
        <v>1</v>
      </c>
      <c r="N3247">
        <v>1578</v>
      </c>
    </row>
    <row r="3248" spans="1:14" x14ac:dyDescent="0.25">
      <c r="A3248" t="s">
        <v>3307</v>
      </c>
      <c r="C3248">
        <v>-1.2973500000000004</v>
      </c>
      <c r="D3248">
        <v>-0.59203999999999979</v>
      </c>
      <c r="E3248">
        <v>-0.3667999999999999</v>
      </c>
      <c r="F3248">
        <v>0.2646</v>
      </c>
      <c r="G3248">
        <v>-1.5322399999999998</v>
      </c>
      <c r="H3248">
        <v>1.526000001464848</v>
      </c>
      <c r="I3248">
        <v>0.23404558570886747</v>
      </c>
      <c r="J3248">
        <v>46.882665874000004</v>
      </c>
      <c r="K3248">
        <v>67.924709460000003</v>
      </c>
      <c r="L3248" s="7">
        <v>0.37869493593521064</v>
      </c>
      <c r="M3248">
        <v>0</v>
      </c>
      <c r="N3248">
        <v>3825</v>
      </c>
    </row>
    <row r="3249" spans="1:14" x14ac:dyDescent="0.25">
      <c r="A3249" t="s">
        <v>3308</v>
      </c>
      <c r="C3249">
        <v>3.3875000000000093E-2</v>
      </c>
      <c r="D3249">
        <v>-0.5097799999999999</v>
      </c>
      <c r="E3249">
        <v>-1.1369750000000001</v>
      </c>
      <c r="F3249">
        <v>1.08585</v>
      </c>
      <c r="G3249">
        <v>-1.1052399999999998</v>
      </c>
      <c r="H3249">
        <v>1.8937144544771378</v>
      </c>
      <c r="I3249">
        <v>0.1484027160501471</v>
      </c>
      <c r="J3249">
        <v>31.058629324999998</v>
      </c>
      <c r="K3249">
        <v>48.357504410000004</v>
      </c>
      <c r="L3249" s="7">
        <v>0.27556687957826598</v>
      </c>
      <c r="M3249">
        <v>0</v>
      </c>
      <c r="N3249">
        <v>3333</v>
      </c>
    </row>
    <row r="3250" spans="1:14" x14ac:dyDescent="0.25">
      <c r="A3250" t="s">
        <v>3309</v>
      </c>
      <c r="C3250">
        <v>4.2250000000000135E-2</v>
      </c>
      <c r="D3250">
        <v>-0.53678000000000003</v>
      </c>
      <c r="E3250">
        <v>-0.7609999999999999</v>
      </c>
      <c r="F3250">
        <v>-0.22328000000000001</v>
      </c>
      <c r="G3250">
        <v>-7.2899999999999923E-2</v>
      </c>
      <c r="H3250">
        <v>1.1516372233883654</v>
      </c>
      <c r="I3250">
        <v>0.37013113818420984</v>
      </c>
      <c r="J3250">
        <v>12.629383166</v>
      </c>
      <c r="K3250">
        <v>16.6695131</v>
      </c>
      <c r="L3250" s="7">
        <v>0.51791580696859019</v>
      </c>
      <c r="M3250">
        <v>0</v>
      </c>
      <c r="N3250">
        <v>4423</v>
      </c>
    </row>
    <row r="3251" spans="1:14" x14ac:dyDescent="0.25">
      <c r="A3251" t="s">
        <v>3310</v>
      </c>
      <c r="C3251">
        <v>-0.59229999999999983</v>
      </c>
      <c r="D3251">
        <v>-0.56925999999999999</v>
      </c>
      <c r="E3251">
        <v>-1.3734500000000001</v>
      </c>
      <c r="F3251">
        <v>0.32754</v>
      </c>
      <c r="G3251">
        <v>-0.71345999999999998</v>
      </c>
      <c r="H3251">
        <v>5.5691775523930147</v>
      </c>
      <c r="I3251">
        <v>2.8467979656064957E-3</v>
      </c>
      <c r="J3251">
        <v>8.8239267260000016</v>
      </c>
      <c r="K3251">
        <v>22.474486349999999</v>
      </c>
      <c r="L3251" s="7">
        <v>1.5844273929081474E-2</v>
      </c>
      <c r="M3251">
        <v>1</v>
      </c>
      <c r="N3251">
        <v>1112</v>
      </c>
    </row>
    <row r="3252" spans="1:14" x14ac:dyDescent="0.25">
      <c r="A3252" t="s">
        <v>3311</v>
      </c>
      <c r="C3252">
        <v>-0.27302500000000002</v>
      </c>
      <c r="D3252">
        <v>-0.81302000000000008</v>
      </c>
      <c r="E3252">
        <v>-1.2892250000000001</v>
      </c>
      <c r="F3252">
        <v>0.27843999999999997</v>
      </c>
      <c r="G3252">
        <v>0.47323999999999988</v>
      </c>
      <c r="H3252">
        <v>6.4715430519805972</v>
      </c>
      <c r="I3252">
        <v>1.3136663108811453E-3</v>
      </c>
      <c r="J3252">
        <v>6.5413187869999998</v>
      </c>
      <c r="K3252">
        <v>18.300326049999999</v>
      </c>
      <c r="L3252" s="7">
        <v>8.895274396108762E-3</v>
      </c>
      <c r="M3252">
        <v>1</v>
      </c>
      <c r="N3252">
        <v>914</v>
      </c>
    </row>
    <row r="3253" spans="1:14" x14ac:dyDescent="0.25">
      <c r="A3253" t="s">
        <v>3312</v>
      </c>
      <c r="C3253">
        <v>-0.50379999999999991</v>
      </c>
      <c r="D3253">
        <v>-0.88893999999999984</v>
      </c>
      <c r="E3253">
        <v>-0.57442499999999996</v>
      </c>
      <c r="F3253">
        <v>0.18521999999999991</v>
      </c>
      <c r="G3253">
        <v>0.17336000000000001</v>
      </c>
      <c r="H3253">
        <v>0.92867960294409946</v>
      </c>
      <c r="I3253">
        <v>0.48548287097535747</v>
      </c>
      <c r="J3253">
        <v>25.615670819499993</v>
      </c>
      <c r="K3253">
        <v>32.223657209999999</v>
      </c>
      <c r="L3253" s="7">
        <v>0.62079617530299325</v>
      </c>
      <c r="M3253">
        <v>0</v>
      </c>
      <c r="N3253">
        <v>4840</v>
      </c>
    </row>
    <row r="3254" spans="1:14" x14ac:dyDescent="0.25">
      <c r="A3254" t="s">
        <v>3313</v>
      </c>
      <c r="C3254">
        <v>-0.29392499999999999</v>
      </c>
      <c r="D3254">
        <v>-0.72467499999999985</v>
      </c>
      <c r="E3254">
        <v>-0.46297500000000003</v>
      </c>
      <c r="F3254">
        <v>0.27993999999999997</v>
      </c>
      <c r="G3254">
        <v>-0.25716</v>
      </c>
      <c r="H3254">
        <v>1.7575198246211217</v>
      </c>
      <c r="I3254">
        <v>0.17555468117352102</v>
      </c>
      <c r="J3254">
        <v>7.7885814465000003</v>
      </c>
      <c r="K3254">
        <v>11.81463624</v>
      </c>
      <c r="L3254" s="7">
        <v>0.30981121237037967</v>
      </c>
      <c r="M3254">
        <v>0</v>
      </c>
      <c r="N3254">
        <v>3507</v>
      </c>
    </row>
    <row r="3255" spans="1:14" x14ac:dyDescent="0.25">
      <c r="A3255" t="s">
        <v>3314</v>
      </c>
      <c r="C3255">
        <v>-0.270125</v>
      </c>
      <c r="D3255">
        <v>-8.4620000000000029E-2</v>
      </c>
      <c r="E3255">
        <v>-8.4224999999999994E-2</v>
      </c>
      <c r="F3255">
        <v>-0.24499999999999994</v>
      </c>
      <c r="G3255">
        <v>0.39187999999999995</v>
      </c>
      <c r="H3255">
        <v>0.71697689571112144</v>
      </c>
      <c r="I3255">
        <v>0.61895329776744501</v>
      </c>
      <c r="J3255">
        <v>7.1501359709999992</v>
      </c>
      <c r="K3255">
        <v>8.57415883</v>
      </c>
      <c r="L3255" s="7">
        <v>0.72979652503004711</v>
      </c>
      <c r="M3255">
        <v>0</v>
      </c>
      <c r="N3255">
        <v>5249</v>
      </c>
    </row>
    <row r="3256" spans="1:14" x14ac:dyDescent="0.25">
      <c r="A3256" t="s">
        <v>3315</v>
      </c>
      <c r="C3256">
        <v>-0.25397500000000006</v>
      </c>
      <c r="D3256">
        <v>-0.56485000000000007</v>
      </c>
      <c r="E3256">
        <v>0.12590000000000001</v>
      </c>
      <c r="F3256">
        <v>0.25105</v>
      </c>
      <c r="G3256">
        <v>0.7627799999999999</v>
      </c>
      <c r="H3256">
        <v>2.1936138632460476</v>
      </c>
      <c r="I3256">
        <v>0.10606761919240004</v>
      </c>
      <c r="J3256">
        <v>6.9422020555000001</v>
      </c>
      <c r="K3256">
        <v>11.701111640000002</v>
      </c>
      <c r="L3256" s="7">
        <v>0.21947592617243861</v>
      </c>
      <c r="M3256">
        <v>0</v>
      </c>
      <c r="N3256">
        <v>2991</v>
      </c>
    </row>
    <row r="3257" spans="1:14" x14ac:dyDescent="0.25">
      <c r="A3257" t="s">
        <v>3316</v>
      </c>
      <c r="C3257">
        <v>-6.5600000000000172E-2</v>
      </c>
      <c r="D3257">
        <v>0.76703999999999983</v>
      </c>
      <c r="E3257">
        <v>0.33349999999999996</v>
      </c>
      <c r="F3257">
        <v>0.13983999999999996</v>
      </c>
      <c r="G3257">
        <v>0.55059999999999987</v>
      </c>
      <c r="H3257">
        <v>1.5052513630404081</v>
      </c>
      <c r="I3257">
        <v>0.23743306755965599</v>
      </c>
      <c r="J3257">
        <v>11.999826924000001</v>
      </c>
      <c r="K3257">
        <v>17.017259099999997</v>
      </c>
      <c r="L3257" s="7">
        <v>0.38317425166276686</v>
      </c>
      <c r="M3257">
        <v>0</v>
      </c>
      <c r="N3257">
        <v>3835</v>
      </c>
    </row>
    <row r="3258" spans="1:14" x14ac:dyDescent="0.25">
      <c r="A3258" t="s">
        <v>3317</v>
      </c>
      <c r="C3258">
        <v>0.15277499999999988</v>
      </c>
      <c r="D3258">
        <v>-0.17364999999999994</v>
      </c>
      <c r="E3258">
        <v>-0.160775</v>
      </c>
      <c r="F3258">
        <v>0.34276000000000001</v>
      </c>
      <c r="G3258">
        <v>0.25129999999999997</v>
      </c>
      <c r="H3258">
        <v>0.39924174603846058</v>
      </c>
      <c r="I3258">
        <v>0.84257895079428136</v>
      </c>
      <c r="J3258">
        <v>10.394404777</v>
      </c>
      <c r="K3258">
        <v>11.61495781</v>
      </c>
      <c r="L3258" s="7">
        <v>0.8906440865014188</v>
      </c>
      <c r="M3258">
        <v>0</v>
      </c>
      <c r="N3258">
        <v>5855</v>
      </c>
    </row>
    <row r="3259" spans="1:14" x14ac:dyDescent="0.25">
      <c r="A3259" t="s">
        <v>3318</v>
      </c>
      <c r="C3259">
        <v>0.83077499999999982</v>
      </c>
      <c r="D3259">
        <v>0.25601999999999991</v>
      </c>
      <c r="E3259">
        <v>0.2730499999999999</v>
      </c>
      <c r="F3259">
        <v>-0.37675999999999998</v>
      </c>
      <c r="G3259">
        <v>-8.7279999999999941E-2</v>
      </c>
      <c r="H3259">
        <v>1.2542176367566189</v>
      </c>
      <c r="I3259">
        <v>0.32573513414333932</v>
      </c>
      <c r="J3259">
        <v>11.8674168055</v>
      </c>
      <c r="K3259">
        <v>16.001951099999999</v>
      </c>
      <c r="L3259" s="7">
        <v>0.47179376204379292</v>
      </c>
      <c r="M3259">
        <v>0</v>
      </c>
      <c r="N3259">
        <v>4273</v>
      </c>
    </row>
    <row r="3260" spans="1:14" x14ac:dyDescent="0.25">
      <c r="A3260" t="s">
        <v>3319</v>
      </c>
      <c r="C3260">
        <v>0.30807500000000004</v>
      </c>
      <c r="D3260">
        <v>0.18527499999999997</v>
      </c>
      <c r="E3260">
        <v>0.72852499999999998</v>
      </c>
      <c r="F3260">
        <v>-0.77763999999999989</v>
      </c>
      <c r="G3260">
        <v>-0.81401999999999997</v>
      </c>
      <c r="H3260">
        <v>3.3008441663455668</v>
      </c>
      <c r="I3260">
        <v>2.8974931043256658E-2</v>
      </c>
      <c r="J3260">
        <v>9.2463615624999989</v>
      </c>
      <c r="K3260">
        <v>18.223067039999997</v>
      </c>
      <c r="L3260" s="7">
        <v>8.6422095530947207E-2</v>
      </c>
      <c r="M3260">
        <v>0</v>
      </c>
      <c r="N3260">
        <v>2075</v>
      </c>
    </row>
    <row r="3261" spans="1:14" x14ac:dyDescent="0.25">
      <c r="A3261" t="s">
        <v>3320</v>
      </c>
      <c r="C3261">
        <v>-0.55274999999999985</v>
      </c>
      <c r="D3261">
        <v>-0.14951999999999993</v>
      </c>
      <c r="E3261">
        <v>-0.60877499999999996</v>
      </c>
      <c r="F3261">
        <v>0.12354</v>
      </c>
      <c r="G3261">
        <v>-0.32393999999999995</v>
      </c>
      <c r="H3261">
        <v>1.1213313524132555</v>
      </c>
      <c r="I3261">
        <v>0.38426393367735623</v>
      </c>
      <c r="J3261">
        <v>10.971251649500001</v>
      </c>
      <c r="K3261">
        <v>14.38858733</v>
      </c>
      <c r="L3261" s="7">
        <v>0.52919659224057802</v>
      </c>
      <c r="M3261">
        <v>0</v>
      </c>
      <c r="N3261">
        <v>4494</v>
      </c>
    </row>
    <row r="3262" spans="1:14" x14ac:dyDescent="0.25">
      <c r="A3262" t="s">
        <v>3321</v>
      </c>
      <c r="C3262">
        <v>-7.5274999999999939E-2</v>
      </c>
      <c r="D3262">
        <v>-0.32309999999999994</v>
      </c>
      <c r="E3262">
        <v>-0.51800000000000002</v>
      </c>
      <c r="F3262">
        <v>0.66571999999999987</v>
      </c>
      <c r="G3262">
        <v>-0.75841999999999987</v>
      </c>
      <c r="H3262">
        <v>6.1849098367731496</v>
      </c>
      <c r="I3262">
        <v>1.6682315968005179E-3</v>
      </c>
      <c r="J3262">
        <v>3.9055473034999997</v>
      </c>
      <c r="K3262">
        <v>10.615396729999999</v>
      </c>
      <c r="L3262" s="7">
        <v>1.0732521156547199E-2</v>
      </c>
      <c r="M3262">
        <v>1</v>
      </c>
      <c r="N3262">
        <v>962</v>
      </c>
    </row>
    <row r="3263" spans="1:14" x14ac:dyDescent="0.25">
      <c r="A3263" t="s">
        <v>3322</v>
      </c>
      <c r="C3263">
        <v>-0.97992499999999971</v>
      </c>
      <c r="D3263">
        <v>-0.80875999999999992</v>
      </c>
      <c r="E3263">
        <v>-1.1262250000000003</v>
      </c>
      <c r="F3263">
        <v>-1.2940000000000011E-2</v>
      </c>
      <c r="G3263">
        <v>-7.2220000000000006E-2</v>
      </c>
      <c r="H3263">
        <v>3.7116672712965739</v>
      </c>
      <c r="I3263">
        <v>1.7472587728124545E-2</v>
      </c>
      <c r="J3263">
        <v>11.844521087</v>
      </c>
      <c r="K3263">
        <v>24.056443660000003</v>
      </c>
      <c r="L3263" s="7">
        <v>6.0076580805201556E-2</v>
      </c>
      <c r="M3263">
        <v>0</v>
      </c>
      <c r="N3263">
        <v>1800</v>
      </c>
    </row>
    <row r="3264" spans="1:14" x14ac:dyDescent="0.25">
      <c r="A3264" t="s">
        <v>3323</v>
      </c>
      <c r="C3264">
        <v>-0.26024999999999998</v>
      </c>
      <c r="D3264">
        <v>-0.83474999999999988</v>
      </c>
      <c r="E3264">
        <v>3.8400000000000017E-2</v>
      </c>
      <c r="F3264">
        <v>1.05294</v>
      </c>
      <c r="G3264">
        <v>0.87097999999999998</v>
      </c>
      <c r="H3264">
        <v>2.4749495533926131</v>
      </c>
      <c r="I3264">
        <v>7.3693090841505882E-2</v>
      </c>
      <c r="J3264">
        <v>17.035367579999999</v>
      </c>
      <c r="K3264">
        <v>29.435860340000001</v>
      </c>
      <c r="L3264" s="7">
        <v>0.17113941434074292</v>
      </c>
      <c r="M3264">
        <v>0</v>
      </c>
      <c r="N3264">
        <v>2665</v>
      </c>
    </row>
    <row r="3265" spans="1:14" x14ac:dyDescent="0.25">
      <c r="A3265" t="s">
        <v>3324</v>
      </c>
      <c r="C3265">
        <v>-0.67192499999999966</v>
      </c>
      <c r="D3265">
        <v>0.23576</v>
      </c>
      <c r="E3265">
        <v>0.58365</v>
      </c>
      <c r="F3265">
        <v>-1.3818599999999999</v>
      </c>
      <c r="G3265">
        <v>-0.12439999999999998</v>
      </c>
      <c r="H3265">
        <v>8.3653460606601282</v>
      </c>
      <c r="I3265">
        <v>3.1047933517180937E-4</v>
      </c>
      <c r="J3265">
        <v>5.6252775214999993</v>
      </c>
      <c r="K3265">
        <v>18.696775619999997</v>
      </c>
      <c r="L3265" s="7">
        <v>3.0356344476750838E-3</v>
      </c>
      <c r="M3265">
        <v>1</v>
      </c>
      <c r="N3265">
        <v>633</v>
      </c>
    </row>
    <row r="3266" spans="1:14" x14ac:dyDescent="0.25">
      <c r="A3266" t="s">
        <v>3325</v>
      </c>
      <c r="C3266">
        <v>-0.56604999999999994</v>
      </c>
      <c r="D3266">
        <v>-0.51783999999999997</v>
      </c>
      <c r="E3266">
        <v>-0.53752500000000003</v>
      </c>
      <c r="F3266">
        <v>0.44491999999999998</v>
      </c>
      <c r="G3266">
        <v>-1.1259199999999998</v>
      </c>
      <c r="H3266">
        <v>1.4726378808723373</v>
      </c>
      <c r="I3266">
        <v>0.24742417325341393</v>
      </c>
      <c r="J3266">
        <v>27.150680785499997</v>
      </c>
      <c r="K3266">
        <v>38.257103289999996</v>
      </c>
      <c r="L3266" s="7">
        <v>0.39345020767353001</v>
      </c>
      <c r="M3266">
        <v>0</v>
      </c>
      <c r="N3266">
        <v>3892</v>
      </c>
    </row>
    <row r="3267" spans="1:14" x14ac:dyDescent="0.25">
      <c r="A3267" t="s">
        <v>3326</v>
      </c>
      <c r="C3267">
        <v>-1.7183249999999999</v>
      </c>
      <c r="D3267">
        <v>-2.2692199999999998</v>
      </c>
      <c r="E3267">
        <v>-2.42875</v>
      </c>
      <c r="F3267">
        <v>0.10784000000000005</v>
      </c>
      <c r="G3267">
        <v>-0.13097999999999979</v>
      </c>
      <c r="H3267">
        <v>5.3470773284812276</v>
      </c>
      <c r="I3267">
        <v>3.4780859960663602E-3</v>
      </c>
      <c r="J3267">
        <v>41.268850245500005</v>
      </c>
      <c r="K3267">
        <v>102.56544289</v>
      </c>
      <c r="L3267" s="7">
        <v>1.8382471588091122E-2</v>
      </c>
      <c r="M3267">
        <v>1</v>
      </c>
      <c r="N3267">
        <v>1171</v>
      </c>
    </row>
    <row r="3268" spans="1:14" x14ac:dyDescent="0.25">
      <c r="A3268" t="s">
        <v>3327</v>
      </c>
      <c r="C3268">
        <v>-1.0424999999999971E-2</v>
      </c>
      <c r="D3268">
        <v>-0.24505999999999997</v>
      </c>
      <c r="E3268">
        <v>3.8074999999999998E-2</v>
      </c>
      <c r="F3268">
        <v>8.3400000000000016E-2</v>
      </c>
      <c r="G3268">
        <v>-8.3460000000000034E-2</v>
      </c>
      <c r="H3268">
        <v>0.14870625113327646</v>
      </c>
      <c r="I3268">
        <v>0.97783782687997212</v>
      </c>
      <c r="J3268">
        <v>9.1052015989999973</v>
      </c>
      <c r="K3268">
        <v>9.4813128199999994</v>
      </c>
      <c r="L3268" s="7">
        <v>0.98564141865800459</v>
      </c>
      <c r="M3268">
        <v>0</v>
      </c>
      <c r="N3268">
        <v>6140</v>
      </c>
    </row>
    <row r="3269" spans="1:14" x14ac:dyDescent="0.25">
      <c r="A3269" t="s">
        <v>3328</v>
      </c>
      <c r="C3269">
        <v>-0.1800749999999999</v>
      </c>
      <c r="D3269">
        <v>0.25950000000000001</v>
      </c>
      <c r="E3269">
        <v>0.37295</v>
      </c>
      <c r="F3269">
        <v>-0.46948000000000001</v>
      </c>
      <c r="G3269">
        <v>-0.53979999999999995</v>
      </c>
      <c r="H3269">
        <v>0.86010529702960015</v>
      </c>
      <c r="I3269">
        <v>0.52629448452220784</v>
      </c>
      <c r="J3269">
        <v>14.991551765500001</v>
      </c>
      <c r="K3269">
        <v>18.573305400000002</v>
      </c>
      <c r="L3269" s="7">
        <v>0.65590748383164399</v>
      </c>
      <c r="M3269">
        <v>0</v>
      </c>
      <c r="N3269">
        <v>4966</v>
      </c>
    </row>
    <row r="3270" spans="1:14" x14ac:dyDescent="0.25">
      <c r="A3270" t="s">
        <v>3329</v>
      </c>
      <c r="C3270">
        <v>0.16385000000000008</v>
      </c>
      <c r="D3270">
        <v>0.14798</v>
      </c>
      <c r="E3270">
        <v>-0.24252500000000002</v>
      </c>
      <c r="F3270">
        <v>0.61824999999999997</v>
      </c>
      <c r="G3270">
        <v>-9.8679999999999948E-2</v>
      </c>
      <c r="H3270">
        <v>0.86632593109439371</v>
      </c>
      <c r="I3270">
        <v>0.5235353077273156</v>
      </c>
      <c r="J3270">
        <v>7.9660842235000002</v>
      </c>
      <c r="K3270">
        <v>9.9958563799999993</v>
      </c>
      <c r="L3270" s="7">
        <v>0.65352158522072534</v>
      </c>
      <c r="M3270">
        <v>0</v>
      </c>
      <c r="N3270">
        <v>4958</v>
      </c>
    </row>
    <row r="3271" spans="1:14" x14ac:dyDescent="0.25">
      <c r="A3271" t="s">
        <v>3330</v>
      </c>
      <c r="C3271">
        <v>0.28585000000000005</v>
      </c>
      <c r="D3271">
        <v>0.25528000000000001</v>
      </c>
      <c r="E3271">
        <v>-4.8000000000000015E-2</v>
      </c>
      <c r="F3271">
        <v>-0.50453999999999999</v>
      </c>
      <c r="G3271">
        <v>-8.4000000000000025E-4</v>
      </c>
      <c r="H3271">
        <v>1.3107461790714559</v>
      </c>
      <c r="I3271">
        <v>0.30344434772502482</v>
      </c>
      <c r="J3271">
        <v>5.3137140020000011</v>
      </c>
      <c r="K3271">
        <v>7.2484168699999998</v>
      </c>
      <c r="L3271" s="7">
        <v>0.44832109526621594</v>
      </c>
      <c r="M3271">
        <v>0</v>
      </c>
      <c r="N3271">
        <v>4189</v>
      </c>
    </row>
    <row r="3272" spans="1:14" x14ac:dyDescent="0.25">
      <c r="A3272" t="s">
        <v>3331</v>
      </c>
      <c r="C3272">
        <v>-0.20607499999999973</v>
      </c>
      <c r="D3272">
        <v>-0.69291999999999987</v>
      </c>
      <c r="E3272">
        <v>-0.55253333333333343</v>
      </c>
      <c r="F3272">
        <v>0.32227499999999998</v>
      </c>
      <c r="G3272">
        <v>-0.15529999999999994</v>
      </c>
      <c r="H3272">
        <v>1.5366869354343735</v>
      </c>
      <c r="I3272">
        <v>0.2340258736325066</v>
      </c>
      <c r="J3272">
        <v>8.3764052496666661</v>
      </c>
      <c r="K3272">
        <v>12.39887791</v>
      </c>
      <c r="L3272" s="7">
        <v>0.37876206378440985</v>
      </c>
      <c r="M3272">
        <v>0</v>
      </c>
      <c r="N3272">
        <v>3824</v>
      </c>
    </row>
    <row r="3273" spans="1:14" x14ac:dyDescent="0.25">
      <c r="A3273" t="s">
        <v>3332</v>
      </c>
      <c r="C3273">
        <v>0.91037499999999971</v>
      </c>
      <c r="D3273">
        <v>0.57361999999999991</v>
      </c>
      <c r="E3273">
        <v>-2.3425000000000001E-2</v>
      </c>
      <c r="F3273">
        <v>5.1819999999999984E-2</v>
      </c>
      <c r="G3273">
        <v>-1.1619599999999999</v>
      </c>
      <c r="H3273">
        <v>3.1271494551390759</v>
      </c>
      <c r="I3273">
        <v>3.3244345561732391E-2</v>
      </c>
      <c r="J3273">
        <v>13.499880642999999</v>
      </c>
      <c r="K3273">
        <v>25.226587420000001</v>
      </c>
      <c r="L3273" s="7">
        <v>9.5831045496768408E-2</v>
      </c>
      <c r="M3273">
        <v>0</v>
      </c>
      <c r="N3273">
        <v>2147</v>
      </c>
    </row>
    <row r="3274" spans="1:14" x14ac:dyDescent="0.25">
      <c r="A3274" t="s">
        <v>3333</v>
      </c>
      <c r="C3274">
        <v>1.5224500000000001</v>
      </c>
      <c r="D3274">
        <v>1.6091799999999998</v>
      </c>
      <c r="E3274">
        <v>1.7809750000000002</v>
      </c>
      <c r="F3274">
        <v>-1.5215799999999999</v>
      </c>
      <c r="G3274">
        <v>-1.1754599999999999</v>
      </c>
      <c r="H3274">
        <v>10.98420846641128</v>
      </c>
      <c r="I3274">
        <v>5.7593526593402444E-5</v>
      </c>
      <c r="J3274">
        <v>17.498461865499998</v>
      </c>
      <c r="K3274">
        <v>70.889226579999999</v>
      </c>
      <c r="L3274" s="7">
        <v>9.4297972509674007E-4</v>
      </c>
      <c r="M3274">
        <v>1</v>
      </c>
      <c r="N3274">
        <v>378</v>
      </c>
    </row>
    <row r="3275" spans="1:14" x14ac:dyDescent="0.25">
      <c r="A3275" t="s">
        <v>3334</v>
      </c>
      <c r="C3275">
        <v>2.0197749999999997</v>
      </c>
      <c r="D3275">
        <v>1.6873200000000002</v>
      </c>
      <c r="E3275">
        <v>1.5813999999999999</v>
      </c>
      <c r="F3275">
        <v>-0.79621999999999993</v>
      </c>
      <c r="G3275">
        <v>-0.68956000000000006</v>
      </c>
      <c r="H3275">
        <v>5.1419783752865431</v>
      </c>
      <c r="I3275">
        <v>4.2003724316692637E-3</v>
      </c>
      <c r="J3275">
        <v>32.278181275500003</v>
      </c>
      <c r="K3275">
        <v>78.38198964</v>
      </c>
      <c r="L3275" s="7">
        <v>2.1256013883565881E-2</v>
      </c>
      <c r="M3275">
        <v>1</v>
      </c>
      <c r="N3275">
        <v>1223</v>
      </c>
    </row>
    <row r="3276" spans="1:14" x14ac:dyDescent="0.25">
      <c r="A3276" t="s">
        <v>3335</v>
      </c>
      <c r="C3276">
        <v>-0.75035000000000029</v>
      </c>
      <c r="D3276">
        <v>-0.73239999999999994</v>
      </c>
      <c r="E3276">
        <v>-0.57984999999999998</v>
      </c>
      <c r="F3276">
        <v>0.22714999999999996</v>
      </c>
      <c r="G3276">
        <v>0.19880000000000003</v>
      </c>
      <c r="H3276">
        <v>1.3757601632881908</v>
      </c>
      <c r="I3276">
        <v>0.28215506913959487</v>
      </c>
      <c r="J3276">
        <v>16.516226770000003</v>
      </c>
      <c r="K3276">
        <v>23.199275839999999</v>
      </c>
      <c r="L3276" s="7">
        <v>0.42737584995226452</v>
      </c>
      <c r="M3276">
        <v>0</v>
      </c>
      <c r="N3276">
        <v>4086</v>
      </c>
    </row>
    <row r="3277" spans="1:14" x14ac:dyDescent="0.25">
      <c r="A3277" t="s">
        <v>3336</v>
      </c>
      <c r="C3277">
        <v>-0.31082500000000002</v>
      </c>
      <c r="D3277">
        <v>-0.50009999999999999</v>
      </c>
      <c r="E3277">
        <v>-0.43127499999999996</v>
      </c>
      <c r="F3277">
        <v>-0.31291999999999998</v>
      </c>
      <c r="G3277">
        <v>0.53983999999999988</v>
      </c>
      <c r="H3277">
        <v>1.7127441048758898</v>
      </c>
      <c r="I3277">
        <v>0.1826812832411131</v>
      </c>
      <c r="J3277">
        <v>9.0962913150000002</v>
      </c>
      <c r="K3277">
        <v>13.423963350000001</v>
      </c>
      <c r="L3277" s="7">
        <v>0.31732092674129919</v>
      </c>
      <c r="M3277">
        <v>0</v>
      </c>
      <c r="N3277">
        <v>3563</v>
      </c>
    </row>
    <row r="3278" spans="1:14" x14ac:dyDescent="0.25">
      <c r="A3278" t="s">
        <v>3337</v>
      </c>
      <c r="C3278">
        <v>-0.26257499999999989</v>
      </c>
      <c r="D3278">
        <v>-0.44222499999999998</v>
      </c>
      <c r="E3278">
        <v>-0.13877500000000001</v>
      </c>
      <c r="F3278">
        <v>0.49634</v>
      </c>
      <c r="G3278">
        <v>0.73141999999999996</v>
      </c>
      <c r="H3278">
        <v>4.7673158185627376</v>
      </c>
      <c r="I3278">
        <v>6.6296735394962836E-3</v>
      </c>
      <c r="J3278">
        <v>3.5956960625000001</v>
      </c>
      <c r="K3278">
        <v>8.6374074499999995</v>
      </c>
      <c r="L3278" s="7">
        <v>2.99715482366271E-2</v>
      </c>
      <c r="M3278">
        <v>1</v>
      </c>
      <c r="N3278">
        <v>1369</v>
      </c>
    </row>
    <row r="3279" spans="1:14" x14ac:dyDescent="0.25">
      <c r="A3279" t="s">
        <v>3338</v>
      </c>
      <c r="C3279">
        <v>-0.95842499999999964</v>
      </c>
      <c r="D3279">
        <v>-0.89746000000000004</v>
      </c>
      <c r="E3279">
        <v>-1.160175</v>
      </c>
      <c r="F3279">
        <v>-0.55474000000000001</v>
      </c>
      <c r="G3279">
        <v>8.5040000000000032E-2</v>
      </c>
      <c r="H3279">
        <v>3.2905114797350135</v>
      </c>
      <c r="I3279">
        <v>2.7669937114991772E-2</v>
      </c>
      <c r="J3279">
        <v>16.039228630999997</v>
      </c>
      <c r="K3279">
        <v>30.699580279999996</v>
      </c>
      <c r="L3279" s="7">
        <v>8.3576984287303105E-2</v>
      </c>
      <c r="M3279">
        <v>0</v>
      </c>
      <c r="N3279">
        <v>2049</v>
      </c>
    </row>
    <row r="3280" spans="1:14" x14ac:dyDescent="0.25">
      <c r="A3280" t="s">
        <v>3339</v>
      </c>
      <c r="C3280">
        <v>-1.3781999999999999</v>
      </c>
      <c r="D3280">
        <v>-1.0640799999999999</v>
      </c>
      <c r="E3280">
        <v>-0.81640000000000001</v>
      </c>
      <c r="F3280">
        <v>0.10699999999999997</v>
      </c>
      <c r="G3280">
        <v>-0.6424399999999999</v>
      </c>
      <c r="H3280">
        <v>2.7663483910361397</v>
      </c>
      <c r="I3280">
        <v>5.0382524889071245E-2</v>
      </c>
      <c r="J3280">
        <v>23.484242219999999</v>
      </c>
      <c r="K3280">
        <v>41.530241019999998</v>
      </c>
      <c r="L3280" s="7">
        <v>0.12943854152696635</v>
      </c>
      <c r="M3280">
        <v>0</v>
      </c>
      <c r="N3280">
        <v>2409</v>
      </c>
    </row>
    <row r="3281" spans="1:14" x14ac:dyDescent="0.25">
      <c r="A3281" t="s">
        <v>3340</v>
      </c>
      <c r="C3281">
        <v>0.84192500000000003</v>
      </c>
      <c r="D3281">
        <v>0.76609999999999989</v>
      </c>
      <c r="E3281">
        <v>0.42820000000000003</v>
      </c>
      <c r="F3281">
        <v>0.9331799999999999</v>
      </c>
      <c r="G3281">
        <v>8.1199999999999849E-3</v>
      </c>
      <c r="H3281">
        <v>6.2924552876250841</v>
      </c>
      <c r="I3281">
        <v>1.5241045948486409E-3</v>
      </c>
      <c r="J3281">
        <v>6.2118803634999997</v>
      </c>
      <c r="K3281">
        <v>17.069652430000001</v>
      </c>
      <c r="L3281" s="7">
        <v>9.9816754894372899E-3</v>
      </c>
      <c r="M3281">
        <v>1</v>
      </c>
      <c r="N3281">
        <v>945</v>
      </c>
    </row>
    <row r="3282" spans="1:14" x14ac:dyDescent="0.25">
      <c r="A3282" t="s">
        <v>3341</v>
      </c>
      <c r="C3282">
        <v>1.5458749999999999</v>
      </c>
      <c r="D3282">
        <v>1.089575</v>
      </c>
      <c r="E3282">
        <v>1.9026749999999999</v>
      </c>
      <c r="F3282">
        <v>-1.1559200000000001</v>
      </c>
      <c r="G3282">
        <v>-0.45499999999999996</v>
      </c>
      <c r="H3282">
        <v>8.2590444731484105</v>
      </c>
      <c r="I3282">
        <v>4.1087526892757964E-4</v>
      </c>
      <c r="J3282">
        <v>15.027672750499997</v>
      </c>
      <c r="K3282">
        <v>51.531854389999992</v>
      </c>
      <c r="L3282" s="7">
        <v>3.7840878562392715E-3</v>
      </c>
      <c r="M3282">
        <v>1</v>
      </c>
      <c r="N3282">
        <v>672</v>
      </c>
    </row>
    <row r="3283" spans="1:14" x14ac:dyDescent="0.25">
      <c r="A3283" t="s">
        <v>3342</v>
      </c>
      <c r="C3283">
        <v>-0.11739999999999998</v>
      </c>
      <c r="D3283">
        <v>0.84917999999999993</v>
      </c>
      <c r="E3283">
        <v>0.69379999999999997</v>
      </c>
      <c r="F3283">
        <v>-0.72285999999999995</v>
      </c>
      <c r="G3283">
        <v>-0.66255999999999993</v>
      </c>
      <c r="H3283">
        <v>4.9850354008570621</v>
      </c>
      <c r="I3283">
        <v>4.8649549747362686E-3</v>
      </c>
      <c r="J3283">
        <v>7.5058996320000002</v>
      </c>
      <c r="K3283">
        <v>17.899559459999999</v>
      </c>
      <c r="L3283" s="7">
        <v>2.3689383429301943E-2</v>
      </c>
      <c r="M3283">
        <v>1</v>
      </c>
      <c r="N3283">
        <v>1271</v>
      </c>
    </row>
    <row r="3284" spans="1:14" x14ac:dyDescent="0.25">
      <c r="A3284" t="s">
        <v>3343</v>
      </c>
      <c r="C3284">
        <v>0.1480249999999998</v>
      </c>
      <c r="D3284">
        <v>-0.42665999999999998</v>
      </c>
      <c r="E3284">
        <v>-0.66339999999999999</v>
      </c>
      <c r="F3284">
        <v>1.3004199999999997</v>
      </c>
      <c r="G3284">
        <v>0.51881999999999995</v>
      </c>
      <c r="H3284">
        <v>3.2929994480481604</v>
      </c>
      <c r="I3284">
        <v>2.7593327253415234E-2</v>
      </c>
      <c r="J3284">
        <v>13.730476055500002</v>
      </c>
      <c r="K3284">
        <v>26.29004552</v>
      </c>
      <c r="L3284" s="7">
        <v>8.3427016302582743E-2</v>
      </c>
      <c r="M3284">
        <v>0</v>
      </c>
      <c r="N3284">
        <v>2047</v>
      </c>
    </row>
    <row r="3285" spans="1:14" x14ac:dyDescent="0.25">
      <c r="A3285" t="s">
        <v>3344</v>
      </c>
      <c r="C3285">
        <v>-0.31972500000000015</v>
      </c>
      <c r="D3285">
        <v>-4.4000000000000004E-2</v>
      </c>
      <c r="E3285">
        <v>1.095925</v>
      </c>
      <c r="F3285">
        <v>1.1058399999999999</v>
      </c>
      <c r="G3285">
        <v>0.22285999999999992</v>
      </c>
      <c r="H3285">
        <v>1.7628164984324721</v>
      </c>
      <c r="I3285">
        <v>0.17150993015732319</v>
      </c>
      <c r="J3285">
        <v>23.659804739000002</v>
      </c>
      <c r="K3285">
        <v>35.245330889999998</v>
      </c>
      <c r="L3285" s="7">
        <v>0.30572435418884597</v>
      </c>
      <c r="M3285">
        <v>0</v>
      </c>
      <c r="N3285">
        <v>3472</v>
      </c>
    </row>
    <row r="3286" spans="1:14" x14ac:dyDescent="0.25">
      <c r="A3286" t="s">
        <v>3345</v>
      </c>
      <c r="C3286">
        <v>-1.9390249999999996</v>
      </c>
      <c r="D3286">
        <v>-1.5530399999999998</v>
      </c>
      <c r="E3286">
        <v>-1.4169750000000001</v>
      </c>
      <c r="F3286">
        <v>0.51995999999999998</v>
      </c>
      <c r="G3286">
        <v>-0.27745999999999993</v>
      </c>
      <c r="H3286">
        <v>17.502829640317618</v>
      </c>
      <c r="I3286">
        <v>2.3509921046604987E-6</v>
      </c>
      <c r="J3286">
        <v>7.582826610999998</v>
      </c>
      <c r="K3286">
        <v>44.449749489999995</v>
      </c>
      <c r="L3286" s="7">
        <v>9.6359537322806803E-5</v>
      </c>
      <c r="M3286">
        <v>1</v>
      </c>
      <c r="N3286">
        <v>151</v>
      </c>
    </row>
    <row r="3287" spans="1:14" x14ac:dyDescent="0.25">
      <c r="A3287" t="s">
        <v>3346</v>
      </c>
      <c r="C3287">
        <v>0.41460000000000008</v>
      </c>
      <c r="D3287">
        <v>0.19505999999999998</v>
      </c>
      <c r="E3287">
        <v>-0.392625</v>
      </c>
      <c r="F3287">
        <v>-0.34991999999999995</v>
      </c>
      <c r="G3287">
        <v>-0.87562000000000006</v>
      </c>
      <c r="H3287">
        <v>1.7767657802847259</v>
      </c>
      <c r="I3287">
        <v>0.1685243952863078</v>
      </c>
      <c r="J3287">
        <v>12.0357647955</v>
      </c>
      <c r="K3287">
        <v>17.97596897</v>
      </c>
      <c r="L3287" s="7">
        <v>0.30249346938136867</v>
      </c>
      <c r="M3287">
        <v>0</v>
      </c>
      <c r="N3287">
        <v>3448</v>
      </c>
    </row>
    <row r="3288" spans="1:14" x14ac:dyDescent="0.25">
      <c r="A3288" t="s">
        <v>3347</v>
      </c>
      <c r="C3288">
        <v>-1.1968249999999998</v>
      </c>
      <c r="D3288">
        <v>-1.115475</v>
      </c>
      <c r="E3288">
        <v>-0.8468</v>
      </c>
      <c r="F3288">
        <v>-0.74389999999999989</v>
      </c>
      <c r="G3288">
        <v>-0.86055999999999999</v>
      </c>
      <c r="H3288">
        <v>4.7833218537167035</v>
      </c>
      <c r="I3288">
        <v>6.5315564677023152E-3</v>
      </c>
      <c r="J3288">
        <v>14.247858207000002</v>
      </c>
      <c r="K3288">
        <v>34.292591010000002</v>
      </c>
      <c r="L3288" s="7">
        <v>2.9723384543095317E-2</v>
      </c>
      <c r="M3288">
        <v>1</v>
      </c>
      <c r="N3288">
        <v>1360</v>
      </c>
    </row>
    <row r="3289" spans="1:14" x14ac:dyDescent="0.25">
      <c r="A3289" t="s">
        <v>3348</v>
      </c>
      <c r="C3289">
        <v>0.53037499999999993</v>
      </c>
      <c r="D3289">
        <v>0.31569999999999998</v>
      </c>
      <c r="E3289">
        <v>-0.350825</v>
      </c>
      <c r="F3289">
        <v>-0.40664000000000006</v>
      </c>
      <c r="G3289">
        <v>-0.98340000000000005</v>
      </c>
      <c r="H3289">
        <v>1.2067413671367158</v>
      </c>
      <c r="I3289">
        <v>0.34563392894555589</v>
      </c>
      <c r="J3289">
        <v>23.203628467000001</v>
      </c>
      <c r="K3289">
        <v>30.981622450000003</v>
      </c>
      <c r="L3289" s="7">
        <v>0.49288672494102431</v>
      </c>
      <c r="M3289">
        <v>0</v>
      </c>
      <c r="N3289">
        <v>4340</v>
      </c>
    </row>
    <row r="3290" spans="1:14" x14ac:dyDescent="0.25">
      <c r="A3290" t="s">
        <v>3349</v>
      </c>
      <c r="C3290">
        <v>-7.9950000000000021E-2</v>
      </c>
      <c r="D3290">
        <v>-6.4199999999999965E-2</v>
      </c>
      <c r="E3290">
        <v>7.0850000000000052E-2</v>
      </c>
      <c r="F3290">
        <v>-0.45696000000000003</v>
      </c>
      <c r="G3290">
        <v>-0.30188000000000004</v>
      </c>
      <c r="H3290">
        <v>0.31812994003574707</v>
      </c>
      <c r="I3290">
        <v>0.89556111660056859</v>
      </c>
      <c r="J3290">
        <v>17.720777640000001</v>
      </c>
      <c r="K3290">
        <v>19.286752620000001</v>
      </c>
      <c r="L3290" s="7">
        <v>0.92810243647704604</v>
      </c>
      <c r="M3290">
        <v>0</v>
      </c>
      <c r="N3290">
        <v>5972</v>
      </c>
    </row>
    <row r="3291" spans="1:14" x14ac:dyDescent="0.25">
      <c r="A3291" t="s">
        <v>3350</v>
      </c>
      <c r="C3291">
        <v>0.57930000000000026</v>
      </c>
      <c r="D3291">
        <v>0.56425999999999998</v>
      </c>
      <c r="E3291">
        <v>-0.23945</v>
      </c>
      <c r="F3291">
        <v>-0.76859999999999995</v>
      </c>
      <c r="G3291">
        <v>-0.50387999999999999</v>
      </c>
      <c r="H3291">
        <v>3.0821367271755191</v>
      </c>
      <c r="I3291">
        <v>3.6824984404773109E-2</v>
      </c>
      <c r="J3291">
        <v>7.4969928699999997</v>
      </c>
      <c r="K3291">
        <v>14.293097890000002</v>
      </c>
      <c r="L3291" s="7">
        <v>0.10261586154036055</v>
      </c>
      <c r="M3291">
        <v>0</v>
      </c>
      <c r="N3291">
        <v>2221</v>
      </c>
    </row>
    <row r="3292" spans="1:14" x14ac:dyDescent="0.25">
      <c r="A3292" t="s">
        <v>3351</v>
      </c>
      <c r="C3292">
        <v>-0.46962499999999974</v>
      </c>
      <c r="D3292">
        <v>0.69311999999999985</v>
      </c>
      <c r="E3292">
        <v>2.3646750000000001</v>
      </c>
      <c r="F3292">
        <v>4.0790600000000001</v>
      </c>
      <c r="G3292">
        <v>2.4088399999999996</v>
      </c>
      <c r="H3292">
        <v>9.9857993906506426</v>
      </c>
      <c r="I3292">
        <v>1.0562356027143949E-4</v>
      </c>
      <c r="J3292">
        <v>49.699175706999995</v>
      </c>
      <c r="K3292">
        <v>187.55639750999995</v>
      </c>
      <c r="L3292" s="7">
        <v>1.4430556611919182E-3</v>
      </c>
      <c r="M3292">
        <v>1</v>
      </c>
      <c r="N3292">
        <v>453</v>
      </c>
    </row>
    <row r="3293" spans="1:14" x14ac:dyDescent="0.25">
      <c r="A3293" t="s">
        <v>3352</v>
      </c>
      <c r="C3293">
        <v>-0.12527500000000008</v>
      </c>
      <c r="D3293">
        <v>9.9399999999999988E-2</v>
      </c>
      <c r="E3293">
        <v>0.33952500000000002</v>
      </c>
      <c r="F3293">
        <v>0.30267500000000003</v>
      </c>
      <c r="G3293">
        <v>0.60095999999999994</v>
      </c>
      <c r="H3293">
        <v>4.6522563747609071</v>
      </c>
      <c r="I3293">
        <v>7.3849502952958446E-3</v>
      </c>
      <c r="J3293">
        <v>2.0064881744999998</v>
      </c>
      <c r="K3293">
        <v>4.7519874099999999</v>
      </c>
      <c r="L3293" s="7">
        <v>3.236930409177477E-2</v>
      </c>
      <c r="M3293">
        <v>1</v>
      </c>
      <c r="N3293">
        <v>1412</v>
      </c>
    </row>
    <row r="3294" spans="1:14" x14ac:dyDescent="0.25">
      <c r="A3294" t="s">
        <v>3353</v>
      </c>
      <c r="C3294">
        <v>-1.1736750000000007</v>
      </c>
      <c r="D3294">
        <v>-0.78085999999999989</v>
      </c>
      <c r="E3294">
        <v>-1.1408</v>
      </c>
      <c r="F3294">
        <v>-0.53944999999999999</v>
      </c>
      <c r="G3294">
        <v>-0.88141999999999987</v>
      </c>
      <c r="H3294">
        <v>6.597701877500195</v>
      </c>
      <c r="I3294">
        <v>1.3865311398618685E-3</v>
      </c>
      <c r="J3294">
        <v>9.694917917499998</v>
      </c>
      <c r="K3294">
        <v>28.507911490000005</v>
      </c>
      <c r="L3294" s="7">
        <v>9.2870576023864771E-3</v>
      </c>
      <c r="M3294">
        <v>1</v>
      </c>
      <c r="N3294">
        <v>924</v>
      </c>
    </row>
    <row r="3295" spans="1:14" x14ac:dyDescent="0.25">
      <c r="A3295" t="s">
        <v>3354</v>
      </c>
      <c r="C3295">
        <v>0.80389999999999984</v>
      </c>
      <c r="D3295">
        <v>0.20257999999999998</v>
      </c>
      <c r="E3295">
        <v>0.26835000000000003</v>
      </c>
      <c r="F3295">
        <v>-0.15998000000000007</v>
      </c>
      <c r="G3295">
        <v>-0.43233999999999995</v>
      </c>
      <c r="H3295">
        <v>0.94985645118173812</v>
      </c>
      <c r="I3295">
        <v>0.47338251465181425</v>
      </c>
      <c r="J3295">
        <v>15.693893738</v>
      </c>
      <c r="K3295">
        <v>19.834712129999996</v>
      </c>
      <c r="L3295" s="7">
        <v>0.61036757982918299</v>
      </c>
      <c r="M3295">
        <v>0</v>
      </c>
      <c r="N3295">
        <v>4800</v>
      </c>
    </row>
    <row r="3296" spans="1:14" x14ac:dyDescent="0.25">
      <c r="A3296" t="s">
        <v>3355</v>
      </c>
      <c r="C3296">
        <v>-0.5824750000000003</v>
      </c>
      <c r="D3296">
        <v>0.80149999999999999</v>
      </c>
      <c r="E3296">
        <v>0.73827499999999979</v>
      </c>
      <c r="F3296">
        <v>-0.69995000000000007</v>
      </c>
      <c r="G3296">
        <v>-0.22088000000000002</v>
      </c>
      <c r="H3296">
        <v>1.8078803094890592</v>
      </c>
      <c r="I3296">
        <v>0.16495808271227008</v>
      </c>
      <c r="J3296">
        <v>16.837469973000001</v>
      </c>
      <c r="K3296">
        <v>25.790449509999998</v>
      </c>
      <c r="L3296" s="7">
        <v>0.29781959565526239</v>
      </c>
      <c r="M3296">
        <v>0</v>
      </c>
      <c r="N3296">
        <v>3428</v>
      </c>
    </row>
    <row r="3297" spans="1:14" x14ac:dyDescent="0.25">
      <c r="A3297" t="s">
        <v>3356</v>
      </c>
      <c r="C3297">
        <v>-0.51774999999999982</v>
      </c>
      <c r="D3297">
        <v>-0.27405000000000002</v>
      </c>
      <c r="E3297">
        <v>-0.46730000000000005</v>
      </c>
      <c r="F3297">
        <v>-1.0340799999999999</v>
      </c>
      <c r="G3297">
        <v>-6.7224999999999979E-2</v>
      </c>
      <c r="H3297">
        <v>2.4537143905246852</v>
      </c>
      <c r="I3297">
        <v>8.154122430212063E-2</v>
      </c>
      <c r="J3297">
        <v>9.0382961354999996</v>
      </c>
      <c r="K3297">
        <v>16.4307619</v>
      </c>
      <c r="L3297" s="7">
        <v>0.18337886526374439</v>
      </c>
      <c r="M3297">
        <v>0</v>
      </c>
      <c r="N3297">
        <v>2752</v>
      </c>
    </row>
    <row r="3298" spans="1:14" x14ac:dyDescent="0.25">
      <c r="A3298" t="s">
        <v>3357</v>
      </c>
      <c r="C3298">
        <v>0.87277499999999997</v>
      </c>
      <c r="D3298">
        <v>0.74961999999999984</v>
      </c>
      <c r="E3298">
        <v>0.81572500000000003</v>
      </c>
      <c r="F3298">
        <v>-2.2580000000000062E-2</v>
      </c>
      <c r="G3298">
        <v>0.24205999999999997</v>
      </c>
      <c r="H3298">
        <v>1.6456649959086398</v>
      </c>
      <c r="I3298">
        <v>0.19882194988557855</v>
      </c>
      <c r="J3298">
        <v>19.280631802999999</v>
      </c>
      <c r="K3298">
        <v>28.094370929999993</v>
      </c>
      <c r="L3298" s="7">
        <v>0.3373105942548919</v>
      </c>
      <c r="M3298">
        <v>0</v>
      </c>
      <c r="N3298">
        <v>3648</v>
      </c>
    </row>
    <row r="3299" spans="1:14" x14ac:dyDescent="0.25">
      <c r="A3299" t="s">
        <v>3358</v>
      </c>
      <c r="C3299">
        <v>1.4970750000000002</v>
      </c>
      <c r="D3299">
        <v>1.0959799999999997</v>
      </c>
      <c r="E3299">
        <v>0.79214999999999991</v>
      </c>
      <c r="F3299">
        <v>-6.3359999999999986E-2</v>
      </c>
      <c r="G3299">
        <v>0.39113999999999999</v>
      </c>
      <c r="H3299">
        <v>2.7661676780276818</v>
      </c>
      <c r="I3299">
        <v>5.0393197026533998E-2</v>
      </c>
      <c r="J3299">
        <v>23.771868849500002</v>
      </c>
      <c r="K3299">
        <v>42.037695310000004</v>
      </c>
      <c r="L3299" s="7">
        <v>0.12941223916897049</v>
      </c>
      <c r="M3299">
        <v>0</v>
      </c>
      <c r="N3299">
        <v>2410</v>
      </c>
    </row>
    <row r="3300" spans="1:14" x14ac:dyDescent="0.25">
      <c r="A3300" t="s">
        <v>3359</v>
      </c>
      <c r="C3300">
        <v>-0.53777499999999989</v>
      </c>
      <c r="D3300">
        <v>-0.8158399999999999</v>
      </c>
      <c r="E3300">
        <v>-3.0349999999999988E-2</v>
      </c>
      <c r="F3300">
        <v>-0.79125999999999985</v>
      </c>
      <c r="G3300">
        <v>-0.45212000000000002</v>
      </c>
      <c r="H3300">
        <v>2.1168724660967904</v>
      </c>
      <c r="I3300">
        <v>0.11022236860054679</v>
      </c>
      <c r="J3300">
        <v>14.695060249500001</v>
      </c>
      <c r="K3300">
        <v>23.336051479999998</v>
      </c>
      <c r="L3300" s="7">
        <v>0.22506309444697595</v>
      </c>
      <c r="M3300">
        <v>0</v>
      </c>
      <c r="N3300">
        <v>3031</v>
      </c>
    </row>
    <row r="3301" spans="1:14" x14ac:dyDescent="0.25">
      <c r="A3301" t="s">
        <v>3360</v>
      </c>
      <c r="C3301">
        <v>0.16639999999999996</v>
      </c>
      <c r="D3301">
        <v>-0.16361999999999999</v>
      </c>
      <c r="E3301">
        <v>-0.69732499999999997</v>
      </c>
      <c r="F3301">
        <v>-3.3740000000000006E-2</v>
      </c>
      <c r="G3301">
        <v>-0.40188000000000001</v>
      </c>
      <c r="H3301">
        <v>1.0197351518213489</v>
      </c>
      <c r="I3301">
        <v>0.43516405975939643</v>
      </c>
      <c r="J3301">
        <v>10.6011935755</v>
      </c>
      <c r="K3301">
        <v>13.604085170000001</v>
      </c>
      <c r="L3301" s="7">
        <v>0.57633861884247906</v>
      </c>
      <c r="M3301">
        <v>0</v>
      </c>
      <c r="N3301">
        <v>4673</v>
      </c>
    </row>
    <row r="3302" spans="1:14" x14ac:dyDescent="0.25">
      <c r="A3302" t="s">
        <v>3361</v>
      </c>
      <c r="C3302">
        <v>1.4257749999999998</v>
      </c>
      <c r="D3302">
        <v>0.99931999999999976</v>
      </c>
      <c r="E3302">
        <v>0.6989749999999999</v>
      </c>
      <c r="F3302">
        <v>0.22003999999999993</v>
      </c>
      <c r="G3302">
        <v>0.33186000000000004</v>
      </c>
      <c r="H3302">
        <v>3.2508376582679159</v>
      </c>
      <c r="I3302">
        <v>2.8923378051009085E-2</v>
      </c>
      <c r="J3302">
        <v>17.576260646999998</v>
      </c>
      <c r="K3302">
        <v>33.447807869999998</v>
      </c>
      <c r="L3302" s="7">
        <v>8.6309926112678514E-2</v>
      </c>
      <c r="M3302">
        <v>0</v>
      </c>
      <c r="N3302">
        <v>2074</v>
      </c>
    </row>
    <row r="3303" spans="1:14" x14ac:dyDescent="0.25">
      <c r="A3303" t="s">
        <v>3362</v>
      </c>
      <c r="C3303">
        <v>-1.0924</v>
      </c>
      <c r="D3303">
        <v>-1.1243750000000001</v>
      </c>
      <c r="E3303">
        <v>-1.13775</v>
      </c>
      <c r="F3303">
        <v>0.54274000000000022</v>
      </c>
      <c r="G3303">
        <v>1.00804</v>
      </c>
      <c r="H3303">
        <v>1.4363357466138653</v>
      </c>
      <c r="I3303">
        <v>0.26168060143196969</v>
      </c>
      <c r="J3303">
        <v>51.039409001500012</v>
      </c>
      <c r="K3303">
        <v>72.601093599999999</v>
      </c>
      <c r="L3303" s="7">
        <v>0.40969927707120174</v>
      </c>
      <c r="M3303">
        <v>0</v>
      </c>
      <c r="N3303">
        <v>3953</v>
      </c>
    </row>
    <row r="3304" spans="1:14" x14ac:dyDescent="0.25">
      <c r="A3304" t="s">
        <v>3363</v>
      </c>
      <c r="C3304">
        <v>-3.1918249999999997</v>
      </c>
      <c r="D3304">
        <v>-3.7054399999999998</v>
      </c>
      <c r="E3304">
        <v>-2.9556000000000004</v>
      </c>
      <c r="F3304">
        <v>-0.2970600000000001</v>
      </c>
      <c r="G3304">
        <v>-8.1840000000000038E-2</v>
      </c>
      <c r="H3304">
        <v>10.151056000243281</v>
      </c>
      <c r="I3304">
        <v>9.5267619120820157E-5</v>
      </c>
      <c r="J3304">
        <v>51.359177443500002</v>
      </c>
      <c r="K3304">
        <v>196.17859032000001</v>
      </c>
      <c r="L3304" s="7">
        <v>1.3554282637672551E-3</v>
      </c>
      <c r="M3304">
        <v>1</v>
      </c>
      <c r="N3304">
        <v>435</v>
      </c>
    </row>
    <row r="3305" spans="1:14" x14ac:dyDescent="0.25">
      <c r="A3305" t="s">
        <v>3364</v>
      </c>
      <c r="C3305">
        <v>-0.94102500000000033</v>
      </c>
      <c r="D3305">
        <v>-0.15331999999999996</v>
      </c>
      <c r="E3305">
        <v>-0.37619999999999987</v>
      </c>
      <c r="F3305">
        <v>-1.3152999999999997</v>
      </c>
      <c r="G3305">
        <v>-0.13097999999999999</v>
      </c>
      <c r="H3305">
        <v>0.97095978814158646</v>
      </c>
      <c r="I3305">
        <v>0.46300049250166997</v>
      </c>
      <c r="J3305">
        <v>39.329538123500001</v>
      </c>
      <c r="K3305">
        <v>50.561126360000003</v>
      </c>
      <c r="L3305" s="7">
        <v>0.60136622205515955</v>
      </c>
      <c r="M3305">
        <v>0</v>
      </c>
      <c r="N3305">
        <v>4765</v>
      </c>
    </row>
    <row r="3306" spans="1:14" x14ac:dyDescent="0.25">
      <c r="A3306" t="s">
        <v>3365</v>
      </c>
      <c r="C3306">
        <v>-1.3048249999999997</v>
      </c>
      <c r="D3306">
        <v>-2.1373799999999998</v>
      </c>
      <c r="E3306">
        <v>-1.9917500000000001</v>
      </c>
      <c r="F3306">
        <v>-0.58945999999999998</v>
      </c>
      <c r="G3306">
        <v>-0.13201999999999992</v>
      </c>
      <c r="H3306">
        <v>7.5201544861272414</v>
      </c>
      <c r="I3306">
        <v>5.7512600366516065E-4</v>
      </c>
      <c r="J3306">
        <v>22.664681305499993</v>
      </c>
      <c r="K3306">
        <v>70.009654859999998</v>
      </c>
      <c r="L3306" s="7">
        <v>4.7971089443176271E-3</v>
      </c>
      <c r="M3306">
        <v>1</v>
      </c>
      <c r="N3306">
        <v>742</v>
      </c>
    </row>
    <row r="3307" spans="1:14" x14ac:dyDescent="0.25">
      <c r="A3307" t="s">
        <v>3366</v>
      </c>
      <c r="C3307">
        <v>0.38717500000000016</v>
      </c>
      <c r="D3307">
        <v>0.33896000000000004</v>
      </c>
      <c r="E3307">
        <v>0.58105000000000007</v>
      </c>
      <c r="F3307">
        <v>-0.26037500000000002</v>
      </c>
      <c r="G3307">
        <v>-0.16254000000000002</v>
      </c>
      <c r="H3307">
        <v>1.7794675739753647</v>
      </c>
      <c r="I3307">
        <v>0.17085239984732525</v>
      </c>
      <c r="J3307">
        <v>5.5941777490000009</v>
      </c>
      <c r="K3307">
        <v>8.52201831</v>
      </c>
      <c r="L3307" s="7">
        <v>0.3055202261355377</v>
      </c>
      <c r="M3307">
        <v>0</v>
      </c>
      <c r="N3307">
        <v>3461</v>
      </c>
    </row>
    <row r="3308" spans="1:14" x14ac:dyDescent="0.25">
      <c r="A3308" t="s">
        <v>3367</v>
      </c>
      <c r="C3308">
        <v>1.1434499999999996</v>
      </c>
      <c r="D3308">
        <v>0.76261999999999996</v>
      </c>
      <c r="E3308">
        <v>1.0526499999999999</v>
      </c>
      <c r="F3308">
        <v>0.51563999999999988</v>
      </c>
      <c r="G3308">
        <v>0.27830000000000005</v>
      </c>
      <c r="H3308">
        <v>4.1444762843288574</v>
      </c>
      <c r="I3308">
        <v>1.1110551848985684E-2</v>
      </c>
      <c r="J3308">
        <v>12.409906859999998</v>
      </c>
      <c r="K3308">
        <v>26.696730379999995</v>
      </c>
      <c r="L3308" s="7">
        <v>4.3383725800234953E-2</v>
      </c>
      <c r="M3308">
        <v>1</v>
      </c>
      <c r="N3308">
        <v>1585</v>
      </c>
    </row>
    <row r="3309" spans="1:14" x14ac:dyDescent="0.25">
      <c r="A3309" t="s">
        <v>3368</v>
      </c>
      <c r="C3309">
        <v>-0.14112500000000003</v>
      </c>
      <c r="D3309">
        <v>0.98629999999999984</v>
      </c>
      <c r="E3309">
        <v>1.265425</v>
      </c>
      <c r="F3309">
        <v>0.34560000000000002</v>
      </c>
      <c r="G3309">
        <v>2.9280000000000049E-2</v>
      </c>
      <c r="H3309">
        <v>4.838487383238963</v>
      </c>
      <c r="I3309">
        <v>6.9355958363107595E-3</v>
      </c>
      <c r="J3309">
        <v>7.1811279629999998</v>
      </c>
      <c r="K3309">
        <v>18.039189540000002</v>
      </c>
      <c r="L3309" s="7">
        <v>3.0947658710113402E-2</v>
      </c>
      <c r="M3309">
        <v>1</v>
      </c>
      <c r="N3309">
        <v>1387</v>
      </c>
    </row>
    <row r="3310" spans="1:14" x14ac:dyDescent="0.25">
      <c r="A3310" t="s">
        <v>3369</v>
      </c>
      <c r="C3310">
        <v>-0.56032499999999996</v>
      </c>
      <c r="D3310">
        <v>-0.37666000000000005</v>
      </c>
      <c r="E3310">
        <v>-0.269625</v>
      </c>
      <c r="F3310">
        <v>-0.19521999999999998</v>
      </c>
      <c r="G3310">
        <v>0.52449999999999986</v>
      </c>
      <c r="H3310">
        <v>1.7526374080889411</v>
      </c>
      <c r="I3310">
        <v>0.17372279108057398</v>
      </c>
      <c r="J3310">
        <v>7.850704575</v>
      </c>
      <c r="K3310">
        <v>11.672770829999997</v>
      </c>
      <c r="L3310" s="7">
        <v>0.30771904808176087</v>
      </c>
      <c r="M3310">
        <v>0</v>
      </c>
      <c r="N3310">
        <v>3494</v>
      </c>
    </row>
    <row r="3311" spans="1:14" x14ac:dyDescent="0.25">
      <c r="A3311" t="s">
        <v>3370</v>
      </c>
      <c r="C3311">
        <v>1.8186750000000007</v>
      </c>
      <c r="D3311">
        <v>1.3502000000000001</v>
      </c>
      <c r="E3311">
        <v>1.4554499999999999</v>
      </c>
      <c r="F3311">
        <v>-0.16527499999999995</v>
      </c>
      <c r="G3311">
        <v>-0.18974000000000005</v>
      </c>
      <c r="H3311">
        <v>5.7757233905455383</v>
      </c>
      <c r="I3311">
        <v>2.7083197439748963E-3</v>
      </c>
      <c r="J3311">
        <v>18.312445616999998</v>
      </c>
      <c r="K3311">
        <v>49.42056929000001</v>
      </c>
      <c r="L3311" s="7">
        <v>1.5169041534353512E-2</v>
      </c>
      <c r="M3311">
        <v>1</v>
      </c>
      <c r="N3311">
        <v>1105</v>
      </c>
    </row>
    <row r="3312" spans="1:14" x14ac:dyDescent="0.25">
      <c r="A3312" t="s">
        <v>3371</v>
      </c>
      <c r="C3312">
        <v>-0.69109999999999983</v>
      </c>
      <c r="D3312">
        <v>-1.8010599999999997</v>
      </c>
      <c r="E3312">
        <v>-2.1590500000000001</v>
      </c>
      <c r="F3312">
        <v>-0.77017999999999986</v>
      </c>
      <c r="G3312">
        <v>-0.77800000000000002</v>
      </c>
      <c r="H3312">
        <v>10.677090122080704</v>
      </c>
      <c r="I3312">
        <v>6.911223798800048E-5</v>
      </c>
      <c r="J3312">
        <v>14.420060209999999</v>
      </c>
      <c r="K3312">
        <v>57.187916439999995</v>
      </c>
      <c r="L3312" s="7">
        <v>1.074712665597324E-3</v>
      </c>
      <c r="M3312">
        <v>1</v>
      </c>
      <c r="N3312">
        <v>398</v>
      </c>
    </row>
    <row r="3313" spans="1:14" x14ac:dyDescent="0.25">
      <c r="A3313" t="s">
        <v>3372</v>
      </c>
      <c r="C3313">
        <v>0.16857500000000003</v>
      </c>
      <c r="D3313">
        <v>-0.28743999999999992</v>
      </c>
      <c r="E3313">
        <v>-0.20095000000000002</v>
      </c>
      <c r="F3313">
        <v>0.47798000000000002</v>
      </c>
      <c r="G3313">
        <v>0.42489999999999994</v>
      </c>
      <c r="H3313">
        <v>0.6717332954137637</v>
      </c>
      <c r="I3313">
        <v>0.65004271366485389</v>
      </c>
      <c r="J3313">
        <v>14.648636737499999</v>
      </c>
      <c r="K3313">
        <v>17.381963689999999</v>
      </c>
      <c r="L3313" s="7">
        <v>0.75296918489084419</v>
      </c>
      <c r="M3313">
        <v>0</v>
      </c>
      <c r="N3313">
        <v>5343</v>
      </c>
    </row>
    <row r="3314" spans="1:14" x14ac:dyDescent="0.25">
      <c r="A3314" t="s">
        <v>3373</v>
      </c>
      <c r="C3314">
        <v>2.3274999999999987E-2</v>
      </c>
      <c r="D3314">
        <v>0.34842000000000001</v>
      </c>
      <c r="E3314">
        <v>0.22872500000000001</v>
      </c>
      <c r="F3314">
        <v>-0.15360000000000001</v>
      </c>
      <c r="G3314">
        <v>0.43647999999999992</v>
      </c>
      <c r="H3314">
        <v>1.2760726405918237</v>
      </c>
      <c r="I3314">
        <v>0.31928844572882598</v>
      </c>
      <c r="J3314">
        <v>4.9701005309999999</v>
      </c>
      <c r="K3314">
        <v>6.8354562099999985</v>
      </c>
      <c r="L3314" s="7">
        <v>0.46561644453715928</v>
      </c>
      <c r="M3314">
        <v>0</v>
      </c>
      <c r="N3314">
        <v>4244</v>
      </c>
    </row>
    <row r="3315" spans="1:14" x14ac:dyDescent="0.25">
      <c r="A3315" t="s">
        <v>3374</v>
      </c>
      <c r="C3315">
        <v>-0.19175</v>
      </c>
      <c r="D3315">
        <v>-0.37493999999999994</v>
      </c>
      <c r="E3315">
        <v>-0.39837499999999992</v>
      </c>
      <c r="F3315">
        <v>4.4799999999999927E-3</v>
      </c>
      <c r="G3315">
        <v>-0.3080199999999999</v>
      </c>
      <c r="H3315">
        <v>0.5786528613962918</v>
      </c>
      <c r="I3315">
        <v>0.7158464404086663</v>
      </c>
      <c r="J3315">
        <v>12.189265265499998</v>
      </c>
      <c r="K3315">
        <v>14.14853005</v>
      </c>
      <c r="L3315" s="7">
        <v>0.80187757822429606</v>
      </c>
      <c r="M3315">
        <v>0</v>
      </c>
      <c r="N3315">
        <v>5525</v>
      </c>
    </row>
    <row r="3316" spans="1:14" x14ac:dyDescent="0.25">
      <c r="A3316" t="s">
        <v>3375</v>
      </c>
      <c r="C3316">
        <v>0.99997499999999984</v>
      </c>
      <c r="D3316">
        <v>0.75881999999999994</v>
      </c>
      <c r="E3316">
        <v>0.91034999999999999</v>
      </c>
      <c r="F3316">
        <v>-2.55728</v>
      </c>
      <c r="G3316">
        <v>-0.76791999999999982</v>
      </c>
      <c r="H3316">
        <v>15.282593653322495</v>
      </c>
      <c r="I3316">
        <v>6.1906356970675702E-6</v>
      </c>
      <c r="J3316">
        <v>10.7983315415</v>
      </c>
      <c r="K3316">
        <v>56.639029620000002</v>
      </c>
      <c r="L3316" s="7">
        <v>1.8873814940468568E-4</v>
      </c>
      <c r="M3316">
        <v>1</v>
      </c>
      <c r="N3316">
        <v>203</v>
      </c>
    </row>
    <row r="3317" spans="1:14" x14ac:dyDescent="0.25">
      <c r="A3317" t="s">
        <v>3376</v>
      </c>
      <c r="C3317">
        <v>2.2885999999999997</v>
      </c>
      <c r="D3317">
        <v>2.2219000000000002</v>
      </c>
      <c r="E3317">
        <v>1.8828500000000001</v>
      </c>
      <c r="F3317">
        <v>-0.44656000000000001</v>
      </c>
      <c r="G3317">
        <v>-6.4159999999999939E-2</v>
      </c>
      <c r="H3317">
        <v>22.814659227478529</v>
      </c>
      <c r="I3317">
        <v>3.2887331147257726E-7</v>
      </c>
      <c r="J3317">
        <v>9.5990571540000005</v>
      </c>
      <c r="K3317">
        <v>70.432173229999989</v>
      </c>
      <c r="L3317" s="7">
        <v>2.8269401731996952E-5</v>
      </c>
      <c r="M3317">
        <v>1</v>
      </c>
      <c r="N3317">
        <v>72</v>
      </c>
    </row>
    <row r="3318" spans="1:14" x14ac:dyDescent="0.25">
      <c r="A3318" t="s">
        <v>3377</v>
      </c>
      <c r="C3318">
        <v>-0.49720000000000009</v>
      </c>
      <c r="D3318">
        <v>-0.70587999999999995</v>
      </c>
      <c r="E3318">
        <v>-1.0444499999999999</v>
      </c>
      <c r="F3318">
        <v>-8.9820000000000011E-2</v>
      </c>
      <c r="G3318">
        <v>-0.31558000000000003</v>
      </c>
      <c r="H3318">
        <v>2.5554143343777231</v>
      </c>
      <c r="I3318">
        <v>6.466614892415834E-2</v>
      </c>
      <c r="J3318">
        <v>11.808282134000002</v>
      </c>
      <c r="K3318">
        <v>20.190241419999996</v>
      </c>
      <c r="L3318" s="7">
        <v>0.15542477502587029</v>
      </c>
      <c r="M3318">
        <v>0</v>
      </c>
      <c r="N3318">
        <v>2575</v>
      </c>
    </row>
    <row r="3319" spans="1:14" x14ac:dyDescent="0.25">
      <c r="A3319" t="s">
        <v>3378</v>
      </c>
      <c r="C3319">
        <v>-3.4500000000000003E-2</v>
      </c>
      <c r="D3319">
        <v>-0.25319999999999998</v>
      </c>
      <c r="E3319">
        <v>1.0775000000000007E-2</v>
      </c>
      <c r="F3319">
        <v>-2.0349999999999979E-2</v>
      </c>
      <c r="G3319">
        <v>1.4479999999999991E-2</v>
      </c>
      <c r="H3319">
        <v>0.14674047936579712</v>
      </c>
      <c r="I3319">
        <v>0.97815893690600342</v>
      </c>
      <c r="J3319">
        <v>5.7651975654999994</v>
      </c>
      <c r="K3319">
        <v>6.0295687699999982</v>
      </c>
      <c r="L3319" s="7">
        <v>0.98580453680365665</v>
      </c>
      <c r="M3319">
        <v>0</v>
      </c>
      <c r="N3319">
        <v>6141</v>
      </c>
    </row>
    <row r="3320" spans="1:14" x14ac:dyDescent="0.25">
      <c r="A3320" t="s">
        <v>3379</v>
      </c>
      <c r="C3320">
        <v>0.75940000000000007</v>
      </c>
      <c r="D3320">
        <v>0.53183999999999998</v>
      </c>
      <c r="E3320">
        <v>0.64234999999999998</v>
      </c>
      <c r="F3320">
        <v>-0.70689999999999997</v>
      </c>
      <c r="G3320">
        <v>4.2999999999999454E-3</v>
      </c>
      <c r="H3320">
        <v>2.6275658407231961</v>
      </c>
      <c r="I3320">
        <v>5.9342884586668698E-2</v>
      </c>
      <c r="J3320">
        <v>10.782749801999998</v>
      </c>
      <c r="K3320">
        <v>18.652856759999999</v>
      </c>
      <c r="L3320" s="7">
        <v>0.14557000107288648</v>
      </c>
      <c r="M3320">
        <v>0</v>
      </c>
      <c r="N3320">
        <v>2523</v>
      </c>
    </row>
    <row r="3321" spans="1:14" x14ac:dyDescent="0.25">
      <c r="A3321" t="s">
        <v>3380</v>
      </c>
      <c r="C3321">
        <v>2.1099999999999959E-2</v>
      </c>
      <c r="D3321">
        <v>-0.10324</v>
      </c>
      <c r="E3321">
        <v>-0.27777499999999999</v>
      </c>
      <c r="F3321">
        <v>2.4159999999999949E-2</v>
      </c>
      <c r="G3321">
        <v>-0.13891999999999999</v>
      </c>
      <c r="H3321">
        <v>0.19078713573781142</v>
      </c>
      <c r="I3321">
        <v>0.96221641573167849</v>
      </c>
      <c r="J3321">
        <v>8.7387305194999989</v>
      </c>
      <c r="K3321">
        <v>9.2018520099999996</v>
      </c>
      <c r="L3321" s="7">
        <v>0.97481705630436377</v>
      </c>
      <c r="M3321">
        <v>0</v>
      </c>
      <c r="N3321">
        <v>6109</v>
      </c>
    </row>
    <row r="3322" spans="1:14" x14ac:dyDescent="0.25">
      <c r="A3322" t="s">
        <v>3381</v>
      </c>
      <c r="C3322">
        <v>-9.7250000000000305E-3</v>
      </c>
      <c r="D3322">
        <v>5.9220000000000002E-2</v>
      </c>
      <c r="E3322">
        <v>-0.50992499999999996</v>
      </c>
      <c r="F3322">
        <v>-0.44327499999999997</v>
      </c>
      <c r="G3322">
        <v>0.17628000000000002</v>
      </c>
      <c r="H3322">
        <v>0.37696563045597825</v>
      </c>
      <c r="I3322">
        <v>0.85754302938492633</v>
      </c>
      <c r="J3322">
        <v>18.032930378500001</v>
      </c>
      <c r="K3322">
        <v>20.032281840000003</v>
      </c>
      <c r="L3322" s="7">
        <v>0.90061663140392145</v>
      </c>
      <c r="M3322">
        <v>0</v>
      </c>
      <c r="N3322">
        <v>5893</v>
      </c>
    </row>
    <row r="3323" spans="1:14" x14ac:dyDescent="0.25">
      <c r="A3323" t="s">
        <v>3382</v>
      </c>
      <c r="C3323">
        <v>9.8099999999999798E-2</v>
      </c>
      <c r="D3323">
        <v>-1.2041200000000001</v>
      </c>
      <c r="E3323">
        <v>-1.1649250000000002</v>
      </c>
      <c r="F3323">
        <v>1.5239</v>
      </c>
      <c r="G3323">
        <v>1.4301999999999999</v>
      </c>
      <c r="H3323">
        <v>1.7865559945945968</v>
      </c>
      <c r="I3323">
        <v>0.16936172944370187</v>
      </c>
      <c r="J3323">
        <v>61.342080855500001</v>
      </c>
      <c r="K3323">
        <v>93.574746230000002</v>
      </c>
      <c r="L3323" s="7">
        <v>0.30355625355547955</v>
      </c>
      <c r="M3323">
        <v>0</v>
      </c>
      <c r="N3323">
        <v>3453</v>
      </c>
    </row>
    <row r="3324" spans="1:14" x14ac:dyDescent="0.25">
      <c r="A3324" t="s">
        <v>3383</v>
      </c>
      <c r="C3324">
        <v>-0.62432500000000024</v>
      </c>
      <c r="D3324">
        <v>-0.29910000000000003</v>
      </c>
      <c r="E3324">
        <v>-0.29330000000000001</v>
      </c>
      <c r="F3324">
        <v>1.4593500000000001</v>
      </c>
      <c r="G3324">
        <v>1.7472399999999999</v>
      </c>
      <c r="H3324">
        <v>5.9349725889739364</v>
      </c>
      <c r="I3324">
        <v>2.3694542774755911E-3</v>
      </c>
      <c r="J3324">
        <v>14.971284969499999</v>
      </c>
      <c r="K3324">
        <v>41.104863179999995</v>
      </c>
      <c r="L3324" s="7">
        <v>1.3834483512543806E-2</v>
      </c>
      <c r="M3324">
        <v>1</v>
      </c>
      <c r="N3324">
        <v>1060</v>
      </c>
    </row>
    <row r="3325" spans="1:14" x14ac:dyDescent="0.25">
      <c r="A3325" t="s">
        <v>3384</v>
      </c>
      <c r="C3325">
        <v>-0.33695000000000014</v>
      </c>
      <c r="D3325">
        <v>-0.35221999999999998</v>
      </c>
      <c r="E3325">
        <v>-0.51447500000000002</v>
      </c>
      <c r="F3325">
        <v>0.55459999999999998</v>
      </c>
      <c r="G3325">
        <v>0.6609799999999999</v>
      </c>
      <c r="H3325">
        <v>1.3034806087604121</v>
      </c>
      <c r="I3325">
        <v>0.30863495430942722</v>
      </c>
      <c r="J3325">
        <v>14.471333613500001</v>
      </c>
      <c r="K3325">
        <v>20.01930501</v>
      </c>
      <c r="L3325" s="7">
        <v>0.45457918425060567</v>
      </c>
      <c r="M3325">
        <v>0</v>
      </c>
      <c r="N3325">
        <v>4202</v>
      </c>
    </row>
    <row r="3326" spans="1:14" x14ac:dyDescent="0.25">
      <c r="A3326" t="s">
        <v>3385</v>
      </c>
      <c r="C3326">
        <v>-0.62357499999999977</v>
      </c>
      <c r="D3326">
        <v>-0.38386000000000009</v>
      </c>
      <c r="E3326">
        <v>-0.32362499999999994</v>
      </c>
      <c r="F3326">
        <v>0.13430000000000006</v>
      </c>
      <c r="G3326">
        <v>0.45504</v>
      </c>
      <c r="H3326">
        <v>0.80630351098711783</v>
      </c>
      <c r="I3326">
        <v>0.56000085098399377</v>
      </c>
      <c r="J3326">
        <v>17.129494438999998</v>
      </c>
      <c r="K3326">
        <v>20.966042080000001</v>
      </c>
      <c r="L3326" s="7">
        <v>0.68467903333463798</v>
      </c>
      <c r="M3326">
        <v>0</v>
      </c>
      <c r="N3326">
        <v>5062</v>
      </c>
    </row>
    <row r="3327" spans="1:14" x14ac:dyDescent="0.25">
      <c r="A3327" t="s">
        <v>3386</v>
      </c>
      <c r="C3327">
        <v>-5.2300000000000013E-2</v>
      </c>
      <c r="D3327">
        <v>-0.45409999999999995</v>
      </c>
      <c r="E3327">
        <v>-0.454175</v>
      </c>
      <c r="F3327">
        <v>0.16613999999999995</v>
      </c>
      <c r="G3327">
        <v>-0.56691999999999998</v>
      </c>
      <c r="H3327">
        <v>5.3956463092848184</v>
      </c>
      <c r="I3327">
        <v>3.3278573344693863E-3</v>
      </c>
      <c r="J3327">
        <v>2.4099956075</v>
      </c>
      <c r="K3327">
        <v>6.0220744699999997</v>
      </c>
      <c r="L3327" s="7">
        <v>1.7801304272282655E-2</v>
      </c>
      <c r="M3327">
        <v>1</v>
      </c>
      <c r="N3327">
        <v>1157</v>
      </c>
    </row>
    <row r="3328" spans="1:14" x14ac:dyDescent="0.25">
      <c r="A3328" t="s">
        <v>3387</v>
      </c>
      <c r="C3328">
        <v>0.63962500000000033</v>
      </c>
      <c r="D3328">
        <v>2.2688399999999995</v>
      </c>
      <c r="E3328">
        <v>4.5238250000000004</v>
      </c>
      <c r="F3328">
        <v>-0.11967499999999998</v>
      </c>
      <c r="G3328">
        <v>0.35356000000000004</v>
      </c>
      <c r="H3328">
        <v>19.675468754774851</v>
      </c>
      <c r="I3328">
        <v>1.5785270479629077E-6</v>
      </c>
      <c r="J3328">
        <v>18.994088146499994</v>
      </c>
      <c r="K3328">
        <v>128.91102574999999</v>
      </c>
      <c r="L3328" s="7">
        <v>7.5732588370871595E-5</v>
      </c>
      <c r="M3328">
        <v>1</v>
      </c>
      <c r="N3328">
        <v>129</v>
      </c>
    </row>
    <row r="3329" spans="1:14" x14ac:dyDescent="0.25">
      <c r="A3329" t="s">
        <v>3388</v>
      </c>
      <c r="C3329">
        <v>1.0414749999999999</v>
      </c>
      <c r="D3329">
        <v>1.3238799999999999</v>
      </c>
      <c r="E3329">
        <v>1.213325</v>
      </c>
      <c r="F3329">
        <v>0.12870000000000004</v>
      </c>
      <c r="G3329">
        <v>0.25343999999999994</v>
      </c>
      <c r="H3329">
        <v>5.6852419260317273</v>
      </c>
      <c r="I3329">
        <v>2.5680728398096431E-3</v>
      </c>
      <c r="J3329">
        <v>12.281005494999997</v>
      </c>
      <c r="K3329">
        <v>31.675585309999999</v>
      </c>
      <c r="L3329" s="7">
        <v>1.4675718195366465E-2</v>
      </c>
      <c r="M3329">
        <v>1</v>
      </c>
      <c r="N3329">
        <v>1083</v>
      </c>
    </row>
    <row r="3330" spans="1:14" x14ac:dyDescent="0.25">
      <c r="A3330" t="s">
        <v>3389</v>
      </c>
      <c r="C3330">
        <v>3.7789000000000006</v>
      </c>
      <c r="D3330">
        <v>5.1291799999999999</v>
      </c>
      <c r="E3330">
        <v>4.2459000000000007</v>
      </c>
      <c r="F3330">
        <v>-0.51882500000000009</v>
      </c>
      <c r="G3330">
        <v>-0.11431999999999989</v>
      </c>
      <c r="H3330">
        <v>42.636730492076758</v>
      </c>
      <c r="I3330">
        <v>4.967870559369203E-9</v>
      </c>
      <c r="J3330">
        <v>20.8860463235</v>
      </c>
      <c r="K3330">
        <v>282.80155460000003</v>
      </c>
      <c r="L3330" s="7">
        <v>2.5621792409946664E-6</v>
      </c>
      <c r="M3330">
        <v>1</v>
      </c>
      <c r="N3330">
        <v>12</v>
      </c>
    </row>
    <row r="3331" spans="1:14" x14ac:dyDescent="0.25">
      <c r="A3331" t="s">
        <v>3390</v>
      </c>
      <c r="C3331">
        <v>0.64562499999999989</v>
      </c>
      <c r="D3331">
        <v>0.29067999999999999</v>
      </c>
      <c r="E3331">
        <v>0.32542500000000002</v>
      </c>
      <c r="F3331">
        <v>-0.57826000000000011</v>
      </c>
      <c r="G3331">
        <v>9.0040000000000009E-2</v>
      </c>
      <c r="H3331">
        <v>1.1764607940533329</v>
      </c>
      <c r="I3331">
        <v>0.35890594746532201</v>
      </c>
      <c r="J3331">
        <v>12.931256827</v>
      </c>
      <c r="K3331">
        <v>17.157122570000002</v>
      </c>
      <c r="L3331" s="7">
        <v>0.50621442772627123</v>
      </c>
      <c r="M3331">
        <v>0</v>
      </c>
      <c r="N3331">
        <v>4388</v>
      </c>
    </row>
    <row r="3332" spans="1:14" x14ac:dyDescent="0.25">
      <c r="A3332" t="s">
        <v>3391</v>
      </c>
      <c r="C3332">
        <v>0.56180000000000019</v>
      </c>
      <c r="D3332">
        <v>0.72131999999999985</v>
      </c>
      <c r="E3332">
        <v>0.23435000000000006</v>
      </c>
      <c r="F3332">
        <v>-0.12407500000000005</v>
      </c>
      <c r="G3332">
        <v>0.85558000000000001</v>
      </c>
      <c r="H3332">
        <v>2.888498103266719</v>
      </c>
      <c r="I3332">
        <v>4.5738574535585608E-2</v>
      </c>
      <c r="J3332">
        <v>9.1875198934999993</v>
      </c>
      <c r="K3332">
        <v>16.992853359999998</v>
      </c>
      <c r="L3332" s="7">
        <v>0.12086935858272387</v>
      </c>
      <c r="M3332">
        <v>0</v>
      </c>
      <c r="N3332">
        <v>2342</v>
      </c>
    </row>
    <row r="3333" spans="1:14" x14ac:dyDescent="0.25">
      <c r="A3333" t="s">
        <v>3392</v>
      </c>
      <c r="C3333">
        <v>-0.27920000000000006</v>
      </c>
      <c r="D3333">
        <v>0.34654000000000001</v>
      </c>
      <c r="E3333">
        <v>0.84062500000000007</v>
      </c>
      <c r="F3333">
        <v>0.12820000000000004</v>
      </c>
      <c r="G3333">
        <v>0.28687999999999997</v>
      </c>
      <c r="H3333">
        <v>0.55923401596738631</v>
      </c>
      <c r="I3333">
        <v>0.7297649487530915</v>
      </c>
      <c r="J3333">
        <v>27.246446807500003</v>
      </c>
      <c r="K3333">
        <v>31.478985660000003</v>
      </c>
      <c r="L3333" s="7">
        <v>0.81173890507420621</v>
      </c>
      <c r="M3333">
        <v>0</v>
      </c>
      <c r="N3333">
        <v>5564</v>
      </c>
    </row>
    <row r="3334" spans="1:14" x14ac:dyDescent="0.25">
      <c r="A3334" t="s">
        <v>3393</v>
      </c>
      <c r="C3334">
        <v>7.3874999999999899E-2</v>
      </c>
      <c r="D3334">
        <v>-0.33948</v>
      </c>
      <c r="E3334">
        <v>-0.19724999999999998</v>
      </c>
      <c r="F3334">
        <v>5.1799999999999971E-3</v>
      </c>
      <c r="G3334">
        <v>0.38733999999999996</v>
      </c>
      <c r="H3334">
        <v>0.86818318597657573</v>
      </c>
      <c r="I3334">
        <v>0.52135958224917367</v>
      </c>
      <c r="J3334">
        <v>6.236427085499999</v>
      </c>
      <c r="K3334">
        <v>7.7404162899999989</v>
      </c>
      <c r="L3334" s="7">
        <v>0.65172580378512135</v>
      </c>
      <c r="M3334">
        <v>0</v>
      </c>
      <c r="N3334">
        <v>4951</v>
      </c>
    </row>
    <row r="3335" spans="1:14" x14ac:dyDescent="0.25">
      <c r="A3335" t="s">
        <v>3394</v>
      </c>
      <c r="C3335">
        <v>1.2910749999999998</v>
      </c>
      <c r="D3335">
        <v>1.5139749999999998</v>
      </c>
      <c r="E3335">
        <v>0.65517500000000006</v>
      </c>
      <c r="F3335">
        <v>-1.0870000000000002</v>
      </c>
      <c r="G3335">
        <v>-1.52512</v>
      </c>
      <c r="H3335">
        <v>2.8805941181003925</v>
      </c>
      <c r="I3335">
        <v>4.6149208276487275E-2</v>
      </c>
      <c r="J3335">
        <v>41.4180911905</v>
      </c>
      <c r="K3335">
        <v>76.508888209999995</v>
      </c>
      <c r="L3335" s="7">
        <v>0.12159108132106418</v>
      </c>
      <c r="M3335">
        <v>0</v>
      </c>
      <c r="N3335">
        <v>2349</v>
      </c>
    </row>
    <row r="3336" spans="1:14" x14ac:dyDescent="0.25">
      <c r="A3336" t="s">
        <v>3395</v>
      </c>
      <c r="C3336">
        <v>-0.79714999999999991</v>
      </c>
      <c r="D3336">
        <v>-0.87127999999999983</v>
      </c>
      <c r="E3336">
        <v>-1.1870500000000002</v>
      </c>
      <c r="F3336">
        <v>0.75229999999999986</v>
      </c>
      <c r="G3336">
        <v>-8.0879999999999938E-2</v>
      </c>
      <c r="H3336">
        <v>9.3143613597629962</v>
      </c>
      <c r="I3336">
        <v>1.6262969391356297E-4</v>
      </c>
      <c r="J3336">
        <v>5.7342179959999999</v>
      </c>
      <c r="K3336">
        <v>20.570489809999998</v>
      </c>
      <c r="L3336" s="7">
        <v>1.9696970168904915E-3</v>
      </c>
      <c r="M3336">
        <v>1</v>
      </c>
      <c r="N3336">
        <v>511</v>
      </c>
    </row>
    <row r="3337" spans="1:14" x14ac:dyDescent="0.25">
      <c r="A3337" t="s">
        <v>3396</v>
      </c>
      <c r="C3337">
        <v>-1.0993249999999999</v>
      </c>
      <c r="D3337">
        <v>-1.4725399999999997</v>
      </c>
      <c r="E3337">
        <v>-1.5003500000000001</v>
      </c>
      <c r="F3337">
        <v>1.339999999999968E-3</v>
      </c>
      <c r="G3337">
        <v>-0.47455999999999998</v>
      </c>
      <c r="H3337">
        <v>3.6542155236842104</v>
      </c>
      <c r="I3337">
        <v>1.8582393856229729E-2</v>
      </c>
      <c r="J3337">
        <v>25.4233058935</v>
      </c>
      <c r="K3337">
        <v>51.229483409999993</v>
      </c>
      <c r="L3337" s="7">
        <v>6.3051773890463694E-2</v>
      </c>
      <c r="M3337">
        <v>0</v>
      </c>
      <c r="N3337">
        <v>1824</v>
      </c>
    </row>
    <row r="3338" spans="1:14" x14ac:dyDescent="0.25">
      <c r="A3338" t="s">
        <v>3397</v>
      </c>
      <c r="C3338">
        <v>1.7486749999999995</v>
      </c>
      <c r="D3338">
        <v>1.2288199999999998</v>
      </c>
      <c r="E3338">
        <v>1.634425</v>
      </c>
      <c r="F3338">
        <v>-1.0276999999999998</v>
      </c>
      <c r="G3338">
        <v>-3.5139999999999963E-2</v>
      </c>
      <c r="H3338">
        <v>9.2479129953532642</v>
      </c>
      <c r="I3338">
        <v>1.6991673590160961E-4</v>
      </c>
      <c r="J3338">
        <v>13.918148575</v>
      </c>
      <c r="K3338">
        <v>49.671989429999996</v>
      </c>
      <c r="L3338" s="7">
        <v>2.0301441669788836E-3</v>
      </c>
      <c r="M3338">
        <v>1</v>
      </c>
      <c r="N3338">
        <v>518</v>
      </c>
    </row>
    <row r="3339" spans="1:14" x14ac:dyDescent="0.25">
      <c r="A3339" t="s">
        <v>3398</v>
      </c>
      <c r="C3339">
        <v>-0.12105000000000012</v>
      </c>
      <c r="D3339">
        <v>-0.23146</v>
      </c>
      <c r="E3339">
        <v>0.26342500000000002</v>
      </c>
      <c r="F3339">
        <v>-0.26400000000000007</v>
      </c>
      <c r="G3339">
        <v>0.26355999999999996</v>
      </c>
      <c r="H3339">
        <v>2.4092280786729847</v>
      </c>
      <c r="I3339">
        <v>7.9632382460120943E-2</v>
      </c>
      <c r="J3339">
        <v>1.7360449415000001</v>
      </c>
      <c r="K3339">
        <v>2.9662003000000001</v>
      </c>
      <c r="L3339" s="7">
        <v>0.18046313256890828</v>
      </c>
      <c r="M3339">
        <v>0</v>
      </c>
      <c r="N3339">
        <v>2731</v>
      </c>
    </row>
    <row r="3340" spans="1:14" x14ac:dyDescent="0.25">
      <c r="A3340" t="s">
        <v>3399</v>
      </c>
      <c r="C3340">
        <v>-0.42632500000000018</v>
      </c>
      <c r="D3340">
        <v>4.1119999999999962E-2</v>
      </c>
      <c r="E3340">
        <v>0.192275</v>
      </c>
      <c r="F3340">
        <v>0.20648000000000002</v>
      </c>
      <c r="G3340">
        <v>0.26337999999999989</v>
      </c>
      <c r="H3340">
        <v>0.42909738722974106</v>
      </c>
      <c r="I3340">
        <v>0.82239152454629261</v>
      </c>
      <c r="J3340">
        <v>12.109363539000002</v>
      </c>
      <c r="K3340">
        <v>13.552723609999999</v>
      </c>
      <c r="L3340" s="7">
        <v>0.87528480574669043</v>
      </c>
      <c r="M3340">
        <v>0</v>
      </c>
      <c r="N3340">
        <v>5815</v>
      </c>
    </row>
    <row r="3341" spans="1:14" x14ac:dyDescent="0.25">
      <c r="A3341" t="s">
        <v>3400</v>
      </c>
      <c r="C3341">
        <v>-0.9152499999999999</v>
      </c>
      <c r="D3341">
        <v>-1.2677999999999998</v>
      </c>
      <c r="E3341">
        <v>-1.520775</v>
      </c>
      <c r="F3341">
        <v>0.15260000000000001</v>
      </c>
      <c r="G3341">
        <v>0.26813999999999993</v>
      </c>
      <c r="H3341">
        <v>6.8045787968740035</v>
      </c>
      <c r="I3341">
        <v>1.0025606477711557E-3</v>
      </c>
      <c r="J3341">
        <v>11.170621149499999</v>
      </c>
      <c r="K3341">
        <v>32.284891099999996</v>
      </c>
      <c r="L3341" s="7">
        <v>7.3430152059830566E-3</v>
      </c>
      <c r="M3341">
        <v>1</v>
      </c>
      <c r="N3341">
        <v>845</v>
      </c>
    </row>
    <row r="3342" spans="1:14" x14ac:dyDescent="0.25">
      <c r="A3342" t="s">
        <v>3401</v>
      </c>
      <c r="C3342">
        <v>-0.31820000000000009</v>
      </c>
      <c r="D3342">
        <v>-0.61475999999999997</v>
      </c>
      <c r="E3342">
        <v>-0.85912500000000003</v>
      </c>
      <c r="F3342">
        <v>6.8580000000000044E-2</v>
      </c>
      <c r="G3342">
        <v>0.16667999999999999</v>
      </c>
      <c r="H3342">
        <v>0.68608577221167555</v>
      </c>
      <c r="I3342">
        <v>0.64010247609568238</v>
      </c>
      <c r="J3342">
        <v>28.384311415500004</v>
      </c>
      <c r="K3342">
        <v>33.793775920000002</v>
      </c>
      <c r="L3342" s="7">
        <v>0.74634405134818727</v>
      </c>
      <c r="M3342">
        <v>0</v>
      </c>
      <c r="N3342">
        <v>5308</v>
      </c>
    </row>
    <row r="3343" spans="1:14" x14ac:dyDescent="0.25">
      <c r="A3343" t="s">
        <v>3402</v>
      </c>
      <c r="C3343">
        <v>0.25660000000000011</v>
      </c>
      <c r="D3343">
        <v>-0.18587999999999999</v>
      </c>
      <c r="E3343">
        <v>-0.53090000000000004</v>
      </c>
      <c r="F3343">
        <v>0.28652</v>
      </c>
      <c r="G3343">
        <v>0.14622000000000004</v>
      </c>
      <c r="H3343">
        <v>0.65708456939593296</v>
      </c>
      <c r="I3343">
        <v>0.66025582435497854</v>
      </c>
      <c r="J3343">
        <v>11.400835744</v>
      </c>
      <c r="K3343">
        <v>13.481756090000001</v>
      </c>
      <c r="L3343" s="7">
        <v>0.76152130021113718</v>
      </c>
      <c r="M3343">
        <v>0</v>
      </c>
      <c r="N3343">
        <v>5366</v>
      </c>
    </row>
    <row r="3344" spans="1:14" x14ac:dyDescent="0.25">
      <c r="A3344" t="s">
        <v>3403</v>
      </c>
      <c r="C3344">
        <v>-0.31579999999999997</v>
      </c>
      <c r="D3344">
        <v>-0.28609999999999991</v>
      </c>
      <c r="E3344">
        <v>-0.37164999999999998</v>
      </c>
      <c r="F3344">
        <v>9.4000000000000368E-3</v>
      </c>
      <c r="G3344">
        <v>0.74004000000000003</v>
      </c>
      <c r="H3344">
        <v>0.50295185508064288</v>
      </c>
      <c r="I3344">
        <v>0.77014853111227499</v>
      </c>
      <c r="J3344">
        <v>29.342574561999999</v>
      </c>
      <c r="K3344">
        <v>33.441991869999995</v>
      </c>
      <c r="L3344" s="7">
        <v>0.8394591861665851</v>
      </c>
      <c r="M3344">
        <v>0</v>
      </c>
      <c r="N3344">
        <v>5678</v>
      </c>
    </row>
    <row r="3345" spans="1:14" x14ac:dyDescent="0.25">
      <c r="A3345" t="s">
        <v>3404</v>
      </c>
      <c r="C3345">
        <v>0.19359999999999994</v>
      </c>
      <c r="D3345">
        <v>0.30413999999999997</v>
      </c>
      <c r="E3345">
        <v>0.56459999999999999</v>
      </c>
      <c r="F3345">
        <v>0.50491999999999992</v>
      </c>
      <c r="G3345">
        <v>0.16054000000000004</v>
      </c>
      <c r="H3345">
        <v>0.66723983238559803</v>
      </c>
      <c r="I3345">
        <v>0.65316853934696395</v>
      </c>
      <c r="J3345">
        <v>17.756720491999999</v>
      </c>
      <c r="K3345">
        <v>21.047829159999999</v>
      </c>
      <c r="L3345" s="7">
        <v>0.75503550429928279</v>
      </c>
      <c r="M3345">
        <v>0</v>
      </c>
      <c r="N3345">
        <v>5354</v>
      </c>
    </row>
    <row r="3346" spans="1:14" x14ac:dyDescent="0.25">
      <c r="A3346" t="s">
        <v>3405</v>
      </c>
      <c r="C3346">
        <v>0.42052499999999982</v>
      </c>
      <c r="D3346">
        <v>0.57041999999999993</v>
      </c>
      <c r="E3346">
        <v>0.86262499999999998</v>
      </c>
      <c r="F3346">
        <v>0.73551999999999995</v>
      </c>
      <c r="G3346">
        <v>0.31319999999999992</v>
      </c>
      <c r="H3346">
        <v>4.0749707378486297</v>
      </c>
      <c r="I3346">
        <v>1.1932801936273774E-2</v>
      </c>
      <c r="J3346">
        <v>7.5147046510000006</v>
      </c>
      <c r="K3346">
        <v>16.020871750000001</v>
      </c>
      <c r="L3346" s="7">
        <v>4.5842402969334811E-2</v>
      </c>
      <c r="M3346">
        <v>1</v>
      </c>
      <c r="N3346">
        <v>1611</v>
      </c>
    </row>
    <row r="3347" spans="1:14" x14ac:dyDescent="0.25">
      <c r="A3347" t="s">
        <v>3406</v>
      </c>
      <c r="C3347">
        <v>-0.93237499999999984</v>
      </c>
      <c r="D3347">
        <v>-0.66257999999999995</v>
      </c>
      <c r="E3347">
        <v>0.15395000000000003</v>
      </c>
      <c r="F3347">
        <v>0.49877999999999995</v>
      </c>
      <c r="G3347">
        <v>0.82745999999999997</v>
      </c>
      <c r="H3347">
        <v>2.9289317076801034</v>
      </c>
      <c r="I3347">
        <v>4.1701210745363815E-2</v>
      </c>
      <c r="J3347">
        <v>12.8252393655</v>
      </c>
      <c r="K3347">
        <v>23.259753320000002</v>
      </c>
      <c r="L3347" s="7">
        <v>0.11226132810050311</v>
      </c>
      <c r="M3347">
        <v>0</v>
      </c>
      <c r="N3347">
        <v>2299</v>
      </c>
    </row>
    <row r="3348" spans="1:14" x14ac:dyDescent="0.25">
      <c r="A3348" t="s">
        <v>3407</v>
      </c>
      <c r="C3348">
        <v>-1.2349749999999995</v>
      </c>
      <c r="D3348">
        <v>-1.0846799999999999</v>
      </c>
      <c r="E3348">
        <v>-1.6532</v>
      </c>
      <c r="F3348">
        <v>-1.6054199999999998</v>
      </c>
      <c r="G3348">
        <v>-0.94553999999999983</v>
      </c>
      <c r="H3348">
        <v>10.612195085913664</v>
      </c>
      <c r="I3348">
        <v>7.1860410804203134E-5</v>
      </c>
      <c r="J3348">
        <v>13.661797635500001</v>
      </c>
      <c r="K3348">
        <v>53.93448145</v>
      </c>
      <c r="L3348" s="7">
        <v>1.1035833311841519E-3</v>
      </c>
      <c r="M3348">
        <v>1</v>
      </c>
      <c r="N3348">
        <v>403</v>
      </c>
    </row>
    <row r="3349" spans="1:14" x14ac:dyDescent="0.25">
      <c r="A3349" t="s">
        <v>3408</v>
      </c>
      <c r="C3349">
        <v>1.1133</v>
      </c>
      <c r="D3349">
        <v>1.73292</v>
      </c>
      <c r="E3349">
        <v>2.1144749999999997</v>
      </c>
      <c r="F3349">
        <v>0.25369999999999993</v>
      </c>
      <c r="G3349">
        <v>0.20975999999999995</v>
      </c>
      <c r="H3349">
        <v>14.834322368897769</v>
      </c>
      <c r="I3349">
        <v>7.6271138503836156E-6</v>
      </c>
      <c r="J3349">
        <v>9.3185989275000001</v>
      </c>
      <c r="K3349">
        <v>47.717237960000006</v>
      </c>
      <c r="L3349" s="7">
        <v>2.1955445404662417E-4</v>
      </c>
      <c r="M3349">
        <v>1</v>
      </c>
      <c r="N3349">
        <v>215</v>
      </c>
    </row>
    <row r="3350" spans="1:14" x14ac:dyDescent="0.25">
      <c r="A3350" t="s">
        <v>3409</v>
      </c>
      <c r="C3350">
        <v>-0.25067499999999993</v>
      </c>
      <c r="D3350">
        <v>-5.0179999999999989E-2</v>
      </c>
      <c r="E3350">
        <v>-0.87029999999999996</v>
      </c>
      <c r="F3350">
        <v>0.18082000000000004</v>
      </c>
      <c r="G3350">
        <v>-0.42386000000000001</v>
      </c>
      <c r="H3350">
        <v>1.8115240743665073</v>
      </c>
      <c r="I3350">
        <v>0.16131561867684507</v>
      </c>
      <c r="J3350">
        <v>8.6553783955000014</v>
      </c>
      <c r="K3350">
        <v>13.010774600000001</v>
      </c>
      <c r="L3350" s="7">
        <v>0.29235208315988115</v>
      </c>
      <c r="M3350">
        <v>0</v>
      </c>
      <c r="N3350">
        <v>3415</v>
      </c>
    </row>
    <row r="3351" spans="1:14" x14ac:dyDescent="0.25">
      <c r="A3351" t="s">
        <v>3410</v>
      </c>
      <c r="C3351">
        <v>-0.37654999999999977</v>
      </c>
      <c r="D3351">
        <v>-0.17191999999999993</v>
      </c>
      <c r="E3351">
        <v>-0.34867500000000001</v>
      </c>
      <c r="F3351">
        <v>-0.67015999999999998</v>
      </c>
      <c r="G3351">
        <v>-0.15385999999999997</v>
      </c>
      <c r="H3351">
        <v>0.53885643689346874</v>
      </c>
      <c r="I3351">
        <v>0.7443941344885554</v>
      </c>
      <c r="J3351">
        <v>23.818278129499998</v>
      </c>
      <c r="K3351">
        <v>27.38345382</v>
      </c>
      <c r="L3351" s="7">
        <v>0.82254156371177811</v>
      </c>
      <c r="M3351">
        <v>0</v>
      </c>
      <c r="N3351">
        <v>5601</v>
      </c>
    </row>
    <row r="3352" spans="1:14" x14ac:dyDescent="0.25">
      <c r="A3352" t="s">
        <v>3411</v>
      </c>
      <c r="C3352">
        <v>0.51372499999999999</v>
      </c>
      <c r="D3352">
        <v>5.9059999999999946E-2</v>
      </c>
      <c r="E3352">
        <v>0.55919999999999992</v>
      </c>
      <c r="F3352">
        <v>-0.69537999999999989</v>
      </c>
      <c r="G3352">
        <v>-1.4240000000000001E-2</v>
      </c>
      <c r="H3352">
        <v>0.56873419762716437</v>
      </c>
      <c r="I3352">
        <v>0.72295156156624429</v>
      </c>
      <c r="J3352">
        <v>30.020517839499998</v>
      </c>
      <c r="K3352">
        <v>34.76321093</v>
      </c>
      <c r="L3352" s="7">
        <v>0.80764390154034049</v>
      </c>
      <c r="M3352">
        <v>0</v>
      </c>
      <c r="N3352">
        <v>5540</v>
      </c>
    </row>
    <row r="3353" spans="1:14" x14ac:dyDescent="0.25">
      <c r="A3353" t="s">
        <v>3412</v>
      </c>
      <c r="C3353">
        <v>0.44282500000000014</v>
      </c>
      <c r="D3353">
        <v>0.48895999999999995</v>
      </c>
      <c r="E3353">
        <v>-6.7849999999999966E-2</v>
      </c>
      <c r="F3353">
        <v>-7.3499999999999982E-2</v>
      </c>
      <c r="G3353">
        <v>-0.34857999999999995</v>
      </c>
      <c r="H3353">
        <v>0.32680728299253975</v>
      </c>
      <c r="I3353">
        <v>0.89021225904307044</v>
      </c>
      <c r="J3353">
        <v>29.001508357499993</v>
      </c>
      <c r="K3353">
        <v>31.634259509999993</v>
      </c>
      <c r="L3353" s="7">
        <v>0.92426164590128546</v>
      </c>
      <c r="M3353">
        <v>0</v>
      </c>
      <c r="N3353">
        <v>5961</v>
      </c>
    </row>
    <row r="3354" spans="1:14" x14ac:dyDescent="0.25">
      <c r="A3354" t="s">
        <v>3413</v>
      </c>
      <c r="C3354">
        <v>-1.2914499999999998</v>
      </c>
      <c r="D3354">
        <v>-1.2514799999999999</v>
      </c>
      <c r="E3354">
        <v>-1.5292249999999998</v>
      </c>
      <c r="F3354">
        <v>-0.12856000000000004</v>
      </c>
      <c r="G3354">
        <v>-0.29280000000000012</v>
      </c>
      <c r="H3354">
        <v>6.9482899491006185</v>
      </c>
      <c r="I3354">
        <v>8.9429558963838307E-4</v>
      </c>
      <c r="J3354">
        <v>12.625274857499999</v>
      </c>
      <c r="K3354">
        <v>36.993072189999999</v>
      </c>
      <c r="L3354" s="7">
        <v>6.668428197918015E-3</v>
      </c>
      <c r="M3354">
        <v>1</v>
      </c>
      <c r="N3354">
        <v>830</v>
      </c>
    </row>
    <row r="3355" spans="1:14" x14ac:dyDescent="0.25">
      <c r="A3355" t="s">
        <v>3414</v>
      </c>
      <c r="C3355">
        <v>0.37912500000000016</v>
      </c>
      <c r="D3355">
        <v>0.73110000000000008</v>
      </c>
      <c r="E3355">
        <v>0.80319999999999991</v>
      </c>
      <c r="F3355">
        <v>-0.75137999999999994</v>
      </c>
      <c r="G3355">
        <v>-0.19615999999999992</v>
      </c>
      <c r="H3355">
        <v>2.4688457511305693</v>
      </c>
      <c r="I3355">
        <v>7.1738008681183074E-2</v>
      </c>
      <c r="J3355">
        <v>12.8949781275</v>
      </c>
      <c r="K3355">
        <v>21.738231450000001</v>
      </c>
      <c r="L3355" s="7">
        <v>0.16804940792121198</v>
      </c>
      <c r="M3355">
        <v>0</v>
      </c>
      <c r="N3355">
        <v>2642</v>
      </c>
    </row>
    <row r="3356" spans="1:14" x14ac:dyDescent="0.25">
      <c r="A3356" t="s">
        <v>3415</v>
      </c>
      <c r="C3356">
        <v>-0.71129999999999993</v>
      </c>
      <c r="D3356">
        <v>0.23454000000000003</v>
      </c>
      <c r="E3356">
        <v>-8.5800000000000029E-2</v>
      </c>
      <c r="F3356">
        <v>0.83306000000000002</v>
      </c>
      <c r="G3356">
        <v>-5.9320000000000025E-2</v>
      </c>
      <c r="H3356">
        <v>2.6514116273630344</v>
      </c>
      <c r="I3356">
        <v>5.7688688259469934E-2</v>
      </c>
      <c r="J3356">
        <v>7.8965322520000001</v>
      </c>
      <c r="K3356">
        <v>13.712353760000001</v>
      </c>
      <c r="L3356" s="7">
        <v>0.14281411665514376</v>
      </c>
      <c r="M3356">
        <v>0</v>
      </c>
      <c r="N3356">
        <v>2500</v>
      </c>
    </row>
    <row r="3357" spans="1:14" x14ac:dyDescent="0.25">
      <c r="A3357" t="s">
        <v>3416</v>
      </c>
      <c r="C3357">
        <v>0.53036666666666643</v>
      </c>
      <c r="D3357">
        <v>2.8899999999999992E-2</v>
      </c>
      <c r="E3357">
        <v>-1.6600000000000004E-2</v>
      </c>
      <c r="F3357">
        <v>3.7300000000000041E-2</v>
      </c>
      <c r="G3357">
        <v>0.26189999999999997</v>
      </c>
      <c r="H3357">
        <v>0.81679121304105717</v>
      </c>
      <c r="I3357">
        <v>0.55417058949360687</v>
      </c>
      <c r="J3357">
        <v>4.9912403466666673</v>
      </c>
      <c r="K3357">
        <v>6.1902995400000007</v>
      </c>
      <c r="L3357" s="7">
        <v>0.68064333764158225</v>
      </c>
      <c r="M3357">
        <v>0</v>
      </c>
      <c r="N3357">
        <v>5039</v>
      </c>
    </row>
    <row r="3358" spans="1:14" x14ac:dyDescent="0.25">
      <c r="A3358" t="s">
        <v>3417</v>
      </c>
      <c r="C3358">
        <v>-0.28402499999999997</v>
      </c>
      <c r="D3358">
        <v>-0.79067500000000002</v>
      </c>
      <c r="E3358">
        <v>-0.61349999999999993</v>
      </c>
      <c r="F3358">
        <v>0.71143999999999996</v>
      </c>
      <c r="G3358">
        <v>0.4512199999999999</v>
      </c>
      <c r="H3358">
        <v>2.4669913335734384</v>
      </c>
      <c r="I3358">
        <v>7.4386219566624501E-2</v>
      </c>
      <c r="J3358">
        <v>10.856897515</v>
      </c>
      <c r="K3358">
        <v>18.73450695</v>
      </c>
      <c r="L3358" s="7">
        <v>0.17223206617951331</v>
      </c>
      <c r="M3358">
        <v>0</v>
      </c>
      <c r="N3358">
        <v>2673</v>
      </c>
    </row>
    <row r="3359" spans="1:14" x14ac:dyDescent="0.25">
      <c r="A3359" t="s">
        <v>3418</v>
      </c>
      <c r="C3359">
        <v>-0.12450000000000006</v>
      </c>
      <c r="D3359">
        <v>-0.30990000000000001</v>
      </c>
      <c r="E3359">
        <v>-0.45579999999999998</v>
      </c>
      <c r="F3359">
        <v>0.43390000000000001</v>
      </c>
      <c r="G3359">
        <v>0.47527999999999998</v>
      </c>
      <c r="H3359">
        <v>1.8630192494068287</v>
      </c>
      <c r="I3359">
        <v>0.15121577436309253</v>
      </c>
      <c r="J3359">
        <v>6.6550173279999996</v>
      </c>
      <c r="K3359">
        <v>10.099024379999999</v>
      </c>
      <c r="L3359" s="7">
        <v>0.27903232782742388</v>
      </c>
      <c r="M3359">
        <v>0</v>
      </c>
      <c r="N3359">
        <v>3354</v>
      </c>
    </row>
    <row r="3360" spans="1:14" x14ac:dyDescent="0.25">
      <c r="A3360" t="s">
        <v>3419</v>
      </c>
      <c r="C3360">
        <v>-0.96112499999999967</v>
      </c>
      <c r="D3360">
        <v>-0.29054999999999997</v>
      </c>
      <c r="E3360">
        <v>-0.10170000000000001</v>
      </c>
      <c r="F3360">
        <v>0.12472000000000001</v>
      </c>
      <c r="G3360">
        <v>-2.0039999999999922E-2</v>
      </c>
      <c r="H3360">
        <v>0.96561385907682773</v>
      </c>
      <c r="I3360">
        <v>0.46595245013766162</v>
      </c>
      <c r="J3360">
        <v>14.626118357500001</v>
      </c>
      <c r="K3360">
        <v>18.779995590000002</v>
      </c>
      <c r="L3360" s="7">
        <v>0.60368007408456936</v>
      </c>
      <c r="M3360">
        <v>0</v>
      </c>
      <c r="N3360">
        <v>4777</v>
      </c>
    </row>
    <row r="3361" spans="1:14" x14ac:dyDescent="0.25">
      <c r="A3361" t="s">
        <v>3420</v>
      </c>
      <c r="C3361">
        <v>-0.50764999999999993</v>
      </c>
      <c r="D3361">
        <v>-0.66927999999999999</v>
      </c>
      <c r="E3361">
        <v>-1.0992000000000002</v>
      </c>
      <c r="F3361">
        <v>0.52429999999999999</v>
      </c>
      <c r="G3361">
        <v>-0.87338000000000005</v>
      </c>
      <c r="H3361">
        <v>6.5584801439843927</v>
      </c>
      <c r="I3361">
        <v>1.2232640835370123E-3</v>
      </c>
      <c r="J3361">
        <v>7.2960207060000002</v>
      </c>
      <c r="K3361">
        <v>20.587911519999999</v>
      </c>
      <c r="L3361" s="7">
        <v>8.4874231087562427E-3</v>
      </c>
      <c r="M3361">
        <v>1</v>
      </c>
      <c r="N3361">
        <v>892</v>
      </c>
    </row>
    <row r="3362" spans="1:14" x14ac:dyDescent="0.25">
      <c r="A3362" t="s">
        <v>3421</v>
      </c>
      <c r="C3362">
        <v>-0.34704999999999991</v>
      </c>
      <c r="D3362">
        <v>-0.21871999999999994</v>
      </c>
      <c r="E3362">
        <v>-0.46482500000000004</v>
      </c>
      <c r="F3362">
        <v>0.42549999999999999</v>
      </c>
      <c r="G3362">
        <v>8.0279999999999976E-2</v>
      </c>
      <c r="H3362">
        <v>0.57507683896023332</v>
      </c>
      <c r="I3362">
        <v>0.71840692572328335</v>
      </c>
      <c r="J3362">
        <v>15.792133753500002</v>
      </c>
      <c r="K3362">
        <v>18.314825519999999</v>
      </c>
      <c r="L3362" s="7">
        <v>0.80401816696227857</v>
      </c>
      <c r="M3362">
        <v>0</v>
      </c>
      <c r="N3362">
        <v>5530</v>
      </c>
    </row>
    <row r="3363" spans="1:14" x14ac:dyDescent="0.25">
      <c r="A3363" t="s">
        <v>3422</v>
      </c>
      <c r="C3363">
        <v>0.84025000000000039</v>
      </c>
      <c r="D3363">
        <v>1.1125799999999999</v>
      </c>
      <c r="E3363">
        <v>0.82152500000000017</v>
      </c>
      <c r="F3363">
        <v>0.54099999999999993</v>
      </c>
      <c r="G3363">
        <v>0.62149999999999994</v>
      </c>
      <c r="H3363">
        <v>3.7055578593852294</v>
      </c>
      <c r="I3363">
        <v>1.8855999234234311E-2</v>
      </c>
      <c r="J3363">
        <v>13.593273185500001</v>
      </c>
      <c r="K3363">
        <v>28.408173270000006</v>
      </c>
      <c r="L3363" s="7">
        <v>6.366600068776658E-2</v>
      </c>
      <c r="M3363">
        <v>0</v>
      </c>
      <c r="N3363">
        <v>1833</v>
      </c>
    </row>
    <row r="3364" spans="1:14" x14ac:dyDescent="0.25">
      <c r="A3364" t="s">
        <v>3423</v>
      </c>
      <c r="C3364">
        <v>-0.19117499999999996</v>
      </c>
      <c r="D3364">
        <v>-0.32381999999999994</v>
      </c>
      <c r="E3364">
        <v>-0.88682499999999997</v>
      </c>
      <c r="F3364">
        <v>0.59833999999999998</v>
      </c>
      <c r="G3364">
        <v>0.21243999999999996</v>
      </c>
      <c r="H3364">
        <v>2.2046427863943525</v>
      </c>
      <c r="I3364">
        <v>9.8922514605193079E-2</v>
      </c>
      <c r="J3364">
        <v>9.523224986999999</v>
      </c>
      <c r="K3364">
        <v>15.355255339999999</v>
      </c>
      <c r="L3364" s="7">
        <v>0.2086678401129993</v>
      </c>
      <c r="M3364">
        <v>0</v>
      </c>
      <c r="N3364">
        <v>2934</v>
      </c>
    </row>
    <row r="3365" spans="1:14" x14ac:dyDescent="0.25">
      <c r="A3365" t="s">
        <v>3424</v>
      </c>
      <c r="C3365">
        <v>4.2525000000000111E-2</v>
      </c>
      <c r="D3365">
        <v>3.4000000000000002E-2</v>
      </c>
      <c r="E3365">
        <v>-0.29046666666666671</v>
      </c>
      <c r="F3365">
        <v>1.3366666666666714E-2</v>
      </c>
      <c r="G3365">
        <v>-9.4319999999999946E-2</v>
      </c>
      <c r="H3365">
        <v>0.12656110068489371</v>
      </c>
      <c r="I3365">
        <v>0.98391602082339702</v>
      </c>
      <c r="J3365">
        <v>6.8580702488333323</v>
      </c>
      <c r="K3365">
        <v>7.1680577200000002</v>
      </c>
      <c r="L3365" s="7">
        <v>0.98870859764182573</v>
      </c>
      <c r="M3365">
        <v>0</v>
      </c>
      <c r="N3365">
        <v>6159</v>
      </c>
    </row>
    <row r="3366" spans="1:14" x14ac:dyDescent="0.25">
      <c r="A3366" t="s">
        <v>3425</v>
      </c>
      <c r="C3366">
        <v>-0.94055</v>
      </c>
      <c r="D3366">
        <v>-1.4921599999999999</v>
      </c>
      <c r="E3366">
        <v>-1.8792</v>
      </c>
      <c r="F3366">
        <v>-2.3999999999999935E-2</v>
      </c>
      <c r="G3366">
        <v>5.026000000000002E-2</v>
      </c>
      <c r="H3366">
        <v>4.9980042362510817</v>
      </c>
      <c r="I3366">
        <v>4.8058613702564035E-3</v>
      </c>
      <c r="J3366">
        <v>20.753157993999999</v>
      </c>
      <c r="K3366">
        <v>49.565483429999993</v>
      </c>
      <c r="L3366" s="7">
        <v>2.3494056888243981E-2</v>
      </c>
      <c r="M3366">
        <v>1</v>
      </c>
      <c r="N3366">
        <v>1266</v>
      </c>
    </row>
    <row r="3367" spans="1:14" x14ac:dyDescent="0.25">
      <c r="A3367" t="s">
        <v>3426</v>
      </c>
      <c r="C3367">
        <v>-3.284999999999999E-2</v>
      </c>
      <c r="D3367">
        <v>-0.51254</v>
      </c>
      <c r="E3367">
        <v>-1.0876749999999999</v>
      </c>
      <c r="F3367">
        <v>-0.96135999999999999</v>
      </c>
      <c r="G3367">
        <v>-0.80520000000000003</v>
      </c>
      <c r="H3367">
        <v>3.5806459792710008</v>
      </c>
      <c r="I3367">
        <v>2.0117492773177981E-2</v>
      </c>
      <c r="J3367">
        <v>13.9879516815</v>
      </c>
      <c r="K3367">
        <v>27.900702500000001</v>
      </c>
      <c r="L3367" s="7">
        <v>6.6581370466951076E-2</v>
      </c>
      <c r="M3367">
        <v>0</v>
      </c>
      <c r="N3367">
        <v>1870</v>
      </c>
    </row>
    <row r="3368" spans="1:14" x14ac:dyDescent="0.25">
      <c r="A3368" t="s">
        <v>3427</v>
      </c>
      <c r="C3368">
        <v>4.9999999999999212E-3</v>
      </c>
      <c r="D3368">
        <v>0.89405999999999997</v>
      </c>
      <c r="E3368">
        <v>0.96197499999999991</v>
      </c>
      <c r="F3368">
        <v>-0.81071999999999989</v>
      </c>
      <c r="G3368">
        <v>-0.74740000000000006</v>
      </c>
      <c r="H3368">
        <v>4.4771852505188692</v>
      </c>
      <c r="I3368">
        <v>7.947564911738092E-3</v>
      </c>
      <c r="J3368">
        <v>11.0783815075</v>
      </c>
      <c r="K3368">
        <v>24.85614992</v>
      </c>
      <c r="L3368" s="7">
        <v>3.4348798351080345E-2</v>
      </c>
      <c r="M3368">
        <v>1</v>
      </c>
      <c r="N3368">
        <v>1432</v>
      </c>
    </row>
    <row r="3369" spans="1:14" x14ac:dyDescent="0.25">
      <c r="A3369" t="s">
        <v>3428</v>
      </c>
      <c r="C3369">
        <v>-0.4886250000000002</v>
      </c>
      <c r="D3369">
        <v>-0.47082000000000002</v>
      </c>
      <c r="E3369">
        <v>-0.35602499999999992</v>
      </c>
      <c r="F3369">
        <v>-0.38150000000000006</v>
      </c>
      <c r="G3369">
        <v>-1.1169</v>
      </c>
      <c r="H3369">
        <v>1.1286164917829367</v>
      </c>
      <c r="I3369">
        <v>0.38278463321099976</v>
      </c>
      <c r="J3369">
        <v>28.287391363000001</v>
      </c>
      <c r="K3369">
        <v>37.677278540000003</v>
      </c>
      <c r="L3369" s="7">
        <v>0.52798174614282978</v>
      </c>
      <c r="M3369">
        <v>0</v>
      </c>
      <c r="N3369">
        <v>4487</v>
      </c>
    </row>
    <row r="3370" spans="1:14" x14ac:dyDescent="0.25">
      <c r="A3370" t="s">
        <v>3429</v>
      </c>
      <c r="C3370">
        <v>0.16260000000000019</v>
      </c>
      <c r="D3370">
        <v>-0.39997999999999995</v>
      </c>
      <c r="E3370">
        <v>-0.89217499999999994</v>
      </c>
      <c r="F3370">
        <v>-0.24525</v>
      </c>
      <c r="G3370">
        <v>-0.43991999999999992</v>
      </c>
      <c r="H3370">
        <v>2.787705023448666</v>
      </c>
      <c r="I3370">
        <v>5.1287352276947695E-2</v>
      </c>
      <c r="J3370">
        <v>6.4614375934999995</v>
      </c>
      <c r="K3370">
        <v>11.759255840000003</v>
      </c>
      <c r="L3370" s="7">
        <v>0.13083982821188345</v>
      </c>
      <c r="M3370">
        <v>0</v>
      </c>
      <c r="N3370">
        <v>2426</v>
      </c>
    </row>
    <row r="3371" spans="1:14" x14ac:dyDescent="0.25">
      <c r="A3371" t="s">
        <v>3430</v>
      </c>
      <c r="C3371">
        <v>-0.27114999999999995</v>
      </c>
      <c r="D3371">
        <v>0.68128</v>
      </c>
      <c r="E3371">
        <v>1.2176</v>
      </c>
      <c r="F3371">
        <v>-4.4660000000000033E-2</v>
      </c>
      <c r="G3371">
        <v>0.16896</v>
      </c>
      <c r="H3371">
        <v>1.9622174898126321</v>
      </c>
      <c r="I3371">
        <v>0.13356685815678682</v>
      </c>
      <c r="J3371">
        <v>15.957332961999999</v>
      </c>
      <c r="K3371">
        <v>24.655043470000003</v>
      </c>
      <c r="L3371" s="7">
        <v>0.25632411942088484</v>
      </c>
      <c r="M3371">
        <v>0</v>
      </c>
      <c r="N3371">
        <v>3225</v>
      </c>
    </row>
    <row r="3372" spans="1:14" x14ac:dyDescent="0.25">
      <c r="A3372" t="s">
        <v>3431</v>
      </c>
      <c r="C3372">
        <v>-1.3750000000000281E-3</v>
      </c>
      <c r="D3372">
        <v>-6.048000000000002E-2</v>
      </c>
      <c r="E3372">
        <v>-9.4949999999999979E-2</v>
      </c>
      <c r="F3372">
        <v>-0.23130000000000001</v>
      </c>
      <c r="G3372">
        <v>0.29769999999999996</v>
      </c>
      <c r="H3372">
        <v>0.13012248911712337</v>
      </c>
      <c r="I3372">
        <v>0.98335874267901724</v>
      </c>
      <c r="J3372">
        <v>18.590524925500006</v>
      </c>
      <c r="K3372">
        <v>19.302008860000001</v>
      </c>
      <c r="L3372" s="7">
        <v>0.98863015894094186</v>
      </c>
      <c r="M3372">
        <v>0</v>
      </c>
      <c r="N3372">
        <v>6156</v>
      </c>
    </row>
    <row r="3373" spans="1:14" x14ac:dyDescent="0.25">
      <c r="A3373" t="s">
        <v>3432</v>
      </c>
      <c r="C3373">
        <v>0.38415000000000005</v>
      </c>
      <c r="D3373">
        <v>0.92605999999999988</v>
      </c>
      <c r="E3373">
        <v>0.79010000000000002</v>
      </c>
      <c r="F3373">
        <v>0.195325</v>
      </c>
      <c r="G3373">
        <v>-0.19639999999999999</v>
      </c>
      <c r="H3373">
        <v>1.8505596617434492</v>
      </c>
      <c r="I3373">
        <v>0.15649814772300119</v>
      </c>
      <c r="J3373">
        <v>14.185148829500001</v>
      </c>
      <c r="K3373">
        <v>21.905873600000003</v>
      </c>
      <c r="L3373" s="7">
        <v>0.28596605735389857</v>
      </c>
      <c r="M3373">
        <v>0</v>
      </c>
      <c r="N3373">
        <v>3387</v>
      </c>
    </row>
    <row r="3374" spans="1:14" x14ac:dyDescent="0.25">
      <c r="A3374" t="s">
        <v>3433</v>
      </c>
      <c r="C3374">
        <v>0.51225000000000009</v>
      </c>
      <c r="D3374">
        <v>1.740275</v>
      </c>
      <c r="E3374">
        <v>1.7192250000000002</v>
      </c>
      <c r="F3374">
        <v>1.3083399999999998</v>
      </c>
      <c r="G3374">
        <v>0.10710000000000004</v>
      </c>
      <c r="H3374">
        <v>7.6219708974458031</v>
      </c>
      <c r="I3374">
        <v>6.4231499588507379E-4</v>
      </c>
      <c r="J3374">
        <v>14.989537037000002</v>
      </c>
      <c r="K3374">
        <v>48.59242382</v>
      </c>
      <c r="L3374" s="7">
        <v>5.1896703779800539E-3</v>
      </c>
      <c r="M3374">
        <v>1</v>
      </c>
      <c r="N3374">
        <v>766</v>
      </c>
    </row>
    <row r="3375" spans="1:14" x14ac:dyDescent="0.25">
      <c r="A3375" t="s">
        <v>3434</v>
      </c>
      <c r="C3375">
        <v>0.34057500000000024</v>
      </c>
      <c r="D3375">
        <v>-0.24107999999999999</v>
      </c>
      <c r="E3375">
        <v>-0.31457499999999999</v>
      </c>
      <c r="F3375">
        <v>-0.49295</v>
      </c>
      <c r="G3375">
        <v>0.37315999999999999</v>
      </c>
      <c r="H3375">
        <v>1.2653363058988945</v>
      </c>
      <c r="I3375">
        <v>0.32355642342911195</v>
      </c>
      <c r="J3375">
        <v>7.5737606250000002</v>
      </c>
      <c r="K3375">
        <v>10.39239424</v>
      </c>
      <c r="L3375" s="7">
        <v>0.46973743950334829</v>
      </c>
      <c r="M3375">
        <v>0</v>
      </c>
      <c r="N3375">
        <v>4263</v>
      </c>
    </row>
    <row r="3376" spans="1:14" x14ac:dyDescent="0.25">
      <c r="A3376" t="s">
        <v>3435</v>
      </c>
      <c r="C3376">
        <v>0.12687500000000007</v>
      </c>
      <c r="D3376">
        <v>0.74719999999999998</v>
      </c>
      <c r="E3376">
        <v>-3.6699999999999955E-2</v>
      </c>
      <c r="F3376">
        <v>-0.20630000000000001</v>
      </c>
      <c r="G3376">
        <v>-0.19415999999999997</v>
      </c>
      <c r="H3376">
        <v>0.62472222852572945</v>
      </c>
      <c r="I3376">
        <v>0.68317917854278365</v>
      </c>
      <c r="J3376">
        <v>17.5248340395</v>
      </c>
      <c r="K3376">
        <v>20.744879149999999</v>
      </c>
      <c r="L3376" s="7">
        <v>0.77810009863844087</v>
      </c>
      <c r="M3376">
        <v>0</v>
      </c>
      <c r="N3376">
        <v>5434</v>
      </c>
    </row>
    <row r="3377" spans="1:14" x14ac:dyDescent="0.25">
      <c r="A3377" t="s">
        <v>3436</v>
      </c>
      <c r="C3377">
        <v>-0.22309999999999997</v>
      </c>
      <c r="D3377">
        <v>0.16309999999999999</v>
      </c>
      <c r="E3377">
        <v>0.81090000000000018</v>
      </c>
      <c r="F3377">
        <v>0.12805</v>
      </c>
      <c r="G3377">
        <v>0.17366000000000001</v>
      </c>
      <c r="H3377">
        <v>0.89255812252520172</v>
      </c>
      <c r="I3377">
        <v>0.50909029154209862</v>
      </c>
      <c r="J3377">
        <v>9.0388470420000022</v>
      </c>
      <c r="K3377">
        <v>11.560002149999999</v>
      </c>
      <c r="L3377" s="7">
        <v>0.64078906128819368</v>
      </c>
      <c r="M3377">
        <v>0</v>
      </c>
      <c r="N3377">
        <v>4917</v>
      </c>
    </row>
    <row r="3378" spans="1:14" x14ac:dyDescent="0.25">
      <c r="A3378" t="s">
        <v>3437</v>
      </c>
      <c r="C3378">
        <v>0.21395000000000022</v>
      </c>
      <c r="D3378">
        <v>-0.44040000000000001</v>
      </c>
      <c r="E3378">
        <v>-0.4556</v>
      </c>
      <c r="F3378">
        <v>-0.9542750000000001</v>
      </c>
      <c r="G3378">
        <v>-0.13105999999999998</v>
      </c>
      <c r="H3378">
        <v>1.339756730005627</v>
      </c>
      <c r="I3378">
        <v>0.29505779458343739</v>
      </c>
      <c r="J3378">
        <v>14.494728949499999</v>
      </c>
      <c r="K3378">
        <v>20.206320320000003</v>
      </c>
      <c r="L3378" s="7">
        <v>0.43939188899829018</v>
      </c>
      <c r="M3378">
        <v>0</v>
      </c>
      <c r="N3378">
        <v>4156</v>
      </c>
    </row>
    <row r="3379" spans="1:14" x14ac:dyDescent="0.25">
      <c r="A3379" t="s">
        <v>3438</v>
      </c>
      <c r="C3379">
        <v>-0.46884999999999988</v>
      </c>
      <c r="D3379">
        <v>-0.68303999999999998</v>
      </c>
      <c r="E3379">
        <v>-0.94094999999999995</v>
      </c>
      <c r="F3379">
        <v>-0.47495999999999983</v>
      </c>
      <c r="G3379">
        <v>-0.38841999999999988</v>
      </c>
      <c r="H3379">
        <v>7.5519081963289674</v>
      </c>
      <c r="I3379">
        <v>5.6153617477761042E-4</v>
      </c>
      <c r="J3379">
        <v>4.1167075319999995</v>
      </c>
      <c r="K3379">
        <v>12.752540129999998</v>
      </c>
      <c r="L3379" s="7">
        <v>4.7091427990496358E-3</v>
      </c>
      <c r="M3379">
        <v>1</v>
      </c>
      <c r="N3379">
        <v>738</v>
      </c>
    </row>
    <row r="3380" spans="1:14" x14ac:dyDescent="0.25">
      <c r="A3380" t="s">
        <v>3439</v>
      </c>
      <c r="C3380">
        <v>-1.4225250000000003</v>
      </c>
      <c r="D3380">
        <v>-1.0062800000000001</v>
      </c>
      <c r="E3380">
        <v>-1.49655</v>
      </c>
      <c r="F3380">
        <v>1.175775</v>
      </c>
      <c r="G3380">
        <v>0.42075999999999991</v>
      </c>
      <c r="H3380">
        <v>19.986023124717075</v>
      </c>
      <c r="I3380">
        <v>1.4132318508774944E-6</v>
      </c>
      <c r="J3380">
        <v>4.8536511650000005</v>
      </c>
      <c r="K3380">
        <v>33.384587760000002</v>
      </c>
      <c r="L3380" s="7">
        <v>7.1109690447811486E-5</v>
      </c>
      <c r="M3380">
        <v>1</v>
      </c>
      <c r="N3380">
        <v>123</v>
      </c>
    </row>
    <row r="3381" spans="1:14" x14ac:dyDescent="0.25">
      <c r="A3381" t="s">
        <v>3440</v>
      </c>
      <c r="C3381">
        <v>2.1455249999999992</v>
      </c>
      <c r="D3381">
        <v>1.8742799999999997</v>
      </c>
      <c r="E3381">
        <v>2.27095</v>
      </c>
      <c r="F3381">
        <v>0.55064000000000002</v>
      </c>
      <c r="G3381">
        <v>1.1253399999999998</v>
      </c>
      <c r="H3381">
        <v>4.2505866322669954</v>
      </c>
      <c r="I3381">
        <v>9.9726392452994528E-3</v>
      </c>
      <c r="J3381">
        <v>54.589273769499997</v>
      </c>
      <c r="K3381">
        <v>119.04383970000001</v>
      </c>
      <c r="L3381" s="7">
        <v>4.0182724146587447E-2</v>
      </c>
      <c r="M3381">
        <v>1</v>
      </c>
      <c r="N3381">
        <v>1536</v>
      </c>
    </row>
    <row r="3382" spans="1:14" x14ac:dyDescent="0.25">
      <c r="A3382" t="s">
        <v>3441</v>
      </c>
      <c r="C3382">
        <v>-0.85857499999999998</v>
      </c>
      <c r="D3382">
        <v>-1.342975</v>
      </c>
      <c r="E3382">
        <v>-0.53944999999999999</v>
      </c>
      <c r="F3382">
        <v>1.5057499999999999</v>
      </c>
      <c r="G3382">
        <v>-0.95476000000000005</v>
      </c>
      <c r="H3382">
        <v>6.6881666495010199</v>
      </c>
      <c r="I3382">
        <v>1.5304236550280903E-3</v>
      </c>
      <c r="J3382">
        <v>11.939378226999995</v>
      </c>
      <c r="K3382">
        <v>36.893300499999995</v>
      </c>
      <c r="L3382" s="7">
        <v>1.0012465117303224E-2</v>
      </c>
      <c r="M3382">
        <v>1</v>
      </c>
      <c r="N3382">
        <v>946</v>
      </c>
    </row>
    <row r="3383" spans="1:14" x14ac:dyDescent="0.25">
      <c r="A3383" t="s">
        <v>3442</v>
      </c>
      <c r="C3383">
        <v>0.49392499999999984</v>
      </c>
      <c r="D3383">
        <v>0.76929999999999987</v>
      </c>
      <c r="E3383">
        <v>0.63612500000000005</v>
      </c>
      <c r="F3383">
        <v>1.17984</v>
      </c>
      <c r="G3383">
        <v>1.9168399999999997</v>
      </c>
      <c r="H3383">
        <v>4.6797680068126679</v>
      </c>
      <c r="I3383">
        <v>6.5154395462171388E-3</v>
      </c>
      <c r="J3383">
        <v>23.758924058999998</v>
      </c>
      <c r="K3383">
        <v>54.643994249999992</v>
      </c>
      <c r="L3383" s="7">
        <v>2.9671858242485558E-2</v>
      </c>
      <c r="M3383">
        <v>1</v>
      </c>
      <c r="N3383">
        <v>1359</v>
      </c>
    </row>
    <row r="3384" spans="1:14" x14ac:dyDescent="0.25">
      <c r="A3384" t="s">
        <v>3443</v>
      </c>
      <c r="C3384">
        <v>0.62122499999999992</v>
      </c>
      <c r="D3384">
        <v>0.46529999999999994</v>
      </c>
      <c r="E3384">
        <v>1.0780249999999998</v>
      </c>
      <c r="F3384">
        <v>0.11720000000000003</v>
      </c>
      <c r="G3384">
        <v>0.63422000000000001</v>
      </c>
      <c r="H3384">
        <v>2.3950668994164683</v>
      </c>
      <c r="I3384">
        <v>8.3848691962331801E-2</v>
      </c>
      <c r="J3384">
        <v>12.190882343000002</v>
      </c>
      <c r="K3384">
        <v>21.315250709999997</v>
      </c>
      <c r="L3384" s="7">
        <v>0.18727519110605251</v>
      </c>
      <c r="M3384">
        <v>0</v>
      </c>
      <c r="N3384">
        <v>2771</v>
      </c>
    </row>
    <row r="3385" spans="1:14" x14ac:dyDescent="0.25">
      <c r="A3385" t="s">
        <v>3444</v>
      </c>
      <c r="C3385">
        <v>0.38672499999999993</v>
      </c>
      <c r="D3385">
        <v>0.13349999999999998</v>
      </c>
      <c r="E3385">
        <v>-8.2024999999999987E-2</v>
      </c>
      <c r="F3385">
        <v>-0.60931999999999986</v>
      </c>
      <c r="G3385">
        <v>-0.64209999999999989</v>
      </c>
      <c r="H3385">
        <v>0.90110320590373771</v>
      </c>
      <c r="I3385">
        <v>0.50159800484524708</v>
      </c>
      <c r="J3385">
        <v>18.505575822999997</v>
      </c>
      <c r="K3385">
        <v>23.137640739999998</v>
      </c>
      <c r="L3385" s="7">
        <v>0.63445535499432537</v>
      </c>
      <c r="M3385">
        <v>0</v>
      </c>
      <c r="N3385">
        <v>4893</v>
      </c>
    </row>
    <row r="3386" spans="1:14" x14ac:dyDescent="0.25">
      <c r="A3386" t="s">
        <v>3445</v>
      </c>
      <c r="C3386">
        <v>0.51044999999999985</v>
      </c>
      <c r="D3386">
        <v>1.044</v>
      </c>
      <c r="E3386">
        <v>1.0927249999999999</v>
      </c>
      <c r="F3386">
        <v>-0.49069999999999991</v>
      </c>
      <c r="G3386">
        <v>-0.22249999999999998</v>
      </c>
      <c r="H3386">
        <v>3.2826196917075534</v>
      </c>
      <c r="I3386">
        <v>2.7914477967356799E-2</v>
      </c>
      <c r="J3386">
        <v>13.949364917499999</v>
      </c>
      <c r="K3386">
        <v>26.668937129999996</v>
      </c>
      <c r="L3386" s="7">
        <v>8.4151341519713208E-2</v>
      </c>
      <c r="M3386">
        <v>0</v>
      </c>
      <c r="N3386">
        <v>2053</v>
      </c>
    </row>
    <row r="3387" spans="1:14" x14ac:dyDescent="0.25">
      <c r="A3387" t="s">
        <v>3446</v>
      </c>
      <c r="C3387">
        <v>-0.45527499999999987</v>
      </c>
      <c r="D3387">
        <v>-0.57903999999999989</v>
      </c>
      <c r="E3387">
        <v>-1.3820749999999999</v>
      </c>
      <c r="F3387">
        <v>3.1980000000000001E-2</v>
      </c>
      <c r="G3387">
        <v>4.8659999999999988E-2</v>
      </c>
      <c r="H3387">
        <v>2.7568893332963054</v>
      </c>
      <c r="I3387">
        <v>5.0944426112671359E-2</v>
      </c>
      <c r="J3387">
        <v>13.271064646999999</v>
      </c>
      <c r="K3387">
        <v>23.434080359999999</v>
      </c>
      <c r="L3387" s="7">
        <v>0.13044892561494539</v>
      </c>
      <c r="M3387">
        <v>0</v>
      </c>
      <c r="N3387">
        <v>2417</v>
      </c>
    </row>
    <row r="3388" spans="1:14" x14ac:dyDescent="0.25">
      <c r="A3388" t="s">
        <v>3447</v>
      </c>
      <c r="C3388">
        <v>-0.31177499999999997</v>
      </c>
      <c r="D3388">
        <v>-0.75687999999999989</v>
      </c>
      <c r="E3388">
        <v>-1.094875</v>
      </c>
      <c r="F3388">
        <v>-0.5598200000000001</v>
      </c>
      <c r="G3388">
        <v>-6.4819999999999989E-2</v>
      </c>
      <c r="H3388">
        <v>1.4786267454125295</v>
      </c>
      <c r="I3388">
        <v>0.24555879244480361</v>
      </c>
      <c r="J3388">
        <v>23.461068918999995</v>
      </c>
      <c r="K3388">
        <v>33.09722558</v>
      </c>
      <c r="L3388" s="7">
        <v>0.39239952657910909</v>
      </c>
      <c r="M3388">
        <v>0</v>
      </c>
      <c r="N3388">
        <v>3873</v>
      </c>
    </row>
    <row r="3389" spans="1:14" x14ac:dyDescent="0.25">
      <c r="A3389" t="s">
        <v>3448</v>
      </c>
      <c r="C3389">
        <v>-0.22492500000000026</v>
      </c>
      <c r="D3389">
        <v>-0.83057999999999987</v>
      </c>
      <c r="E3389">
        <v>-1.0729499999999998</v>
      </c>
      <c r="F3389">
        <v>1.5504199999999997</v>
      </c>
      <c r="G3389">
        <v>1.2100999999999997</v>
      </c>
      <c r="H3389">
        <v>4.9121847278573121</v>
      </c>
      <c r="I3389">
        <v>5.2121434487161222E-3</v>
      </c>
      <c r="J3389">
        <v>20.225265113500001</v>
      </c>
      <c r="K3389">
        <v>47.822553559999996</v>
      </c>
      <c r="L3389" s="7">
        <v>2.5006167290003163E-2</v>
      </c>
      <c r="M3389">
        <v>1</v>
      </c>
      <c r="N3389">
        <v>1290</v>
      </c>
    </row>
    <row r="3390" spans="1:14" x14ac:dyDescent="0.25">
      <c r="A3390" t="s">
        <v>3449</v>
      </c>
      <c r="C3390">
        <v>0.17555000000000004</v>
      </c>
      <c r="D3390">
        <v>-0.15642500000000001</v>
      </c>
      <c r="E3390">
        <v>-0.32357500000000006</v>
      </c>
      <c r="F3390">
        <v>-0.90983999999999987</v>
      </c>
      <c r="G3390">
        <v>-1.5121</v>
      </c>
      <c r="H3390">
        <v>6.001389199053091</v>
      </c>
      <c r="I3390">
        <v>2.2422768900486334E-3</v>
      </c>
      <c r="J3390">
        <v>9.1842347370000006</v>
      </c>
      <c r="K3390">
        <v>25.395460370000002</v>
      </c>
      <c r="L3390" s="7">
        <v>1.3254490613668568E-2</v>
      </c>
      <c r="M3390">
        <v>1</v>
      </c>
      <c r="N3390">
        <v>1047</v>
      </c>
    </row>
    <row r="3391" spans="1:14" x14ac:dyDescent="0.25">
      <c r="A3391" t="s">
        <v>3450</v>
      </c>
      <c r="C3391">
        <v>2.2234249999999998</v>
      </c>
      <c r="D3391">
        <v>2.0301199999999997</v>
      </c>
      <c r="E3391">
        <v>2.4841000000000002</v>
      </c>
      <c r="F3391">
        <v>-1.7812599999999996</v>
      </c>
      <c r="G3391">
        <v>-0.94121999999999983</v>
      </c>
      <c r="H3391">
        <v>11.878923604245259</v>
      </c>
      <c r="I3391">
        <v>3.4538272865591857E-5</v>
      </c>
      <c r="J3391">
        <v>25.868505535499999</v>
      </c>
      <c r="K3391">
        <v>111.22683915</v>
      </c>
      <c r="L3391" s="7">
        <v>6.5369226533684406E-4</v>
      </c>
      <c r="M3391">
        <v>1</v>
      </c>
      <c r="N3391">
        <v>327</v>
      </c>
    </row>
    <row r="3392" spans="1:14" x14ac:dyDescent="0.25">
      <c r="A3392" t="s">
        <v>3451</v>
      </c>
      <c r="C3392">
        <v>5.5724999999999886E-2</v>
      </c>
      <c r="D3392">
        <v>0.31871999999999995</v>
      </c>
      <c r="E3392">
        <v>-0.11354999999999998</v>
      </c>
      <c r="F3392">
        <v>0.21029999999999996</v>
      </c>
      <c r="G3392">
        <v>0.12147999999999994</v>
      </c>
      <c r="H3392">
        <v>0.15905501799822297</v>
      </c>
      <c r="I3392">
        <v>0.97418397613115182</v>
      </c>
      <c r="J3392">
        <v>17.5840831135</v>
      </c>
      <c r="K3392">
        <v>18.406682129999997</v>
      </c>
      <c r="L3392" s="7">
        <v>0.98339987412749941</v>
      </c>
      <c r="M3392">
        <v>0</v>
      </c>
      <c r="N3392">
        <v>6131</v>
      </c>
    </row>
    <row r="3393" spans="1:14" x14ac:dyDescent="0.25">
      <c r="A3393" t="s">
        <v>3452</v>
      </c>
      <c r="C3393">
        <v>0.15897500000000012</v>
      </c>
      <c r="D3393">
        <v>9.4459999999999988E-2</v>
      </c>
      <c r="E3393">
        <v>0.20645000000000002</v>
      </c>
      <c r="F3393">
        <v>-0.50127500000000003</v>
      </c>
      <c r="G3393">
        <v>-0.79181999999999997</v>
      </c>
      <c r="H3393">
        <v>1.9545966617759247</v>
      </c>
      <c r="I3393">
        <v>0.13771940266019322</v>
      </c>
      <c r="J3393">
        <v>7.7515003250000012</v>
      </c>
      <c r="K3393">
        <v>12.207693460000002</v>
      </c>
      <c r="L3393" s="7">
        <v>0.26169646394348661</v>
      </c>
      <c r="M3393">
        <v>0</v>
      </c>
      <c r="N3393">
        <v>3257</v>
      </c>
    </row>
    <row r="3394" spans="1:14" x14ac:dyDescent="0.25">
      <c r="A3394" t="s">
        <v>3453</v>
      </c>
      <c r="C3394">
        <v>1.1828999999999994</v>
      </c>
      <c r="D3394">
        <v>0.91307999999999989</v>
      </c>
      <c r="E3394">
        <v>1.0301499999999999</v>
      </c>
      <c r="F3394">
        <v>0.53534000000000015</v>
      </c>
      <c r="G3394">
        <v>0.54575999999999991</v>
      </c>
      <c r="H3394">
        <v>5.9428519732096712</v>
      </c>
      <c r="I3394">
        <v>2.050988493863648E-3</v>
      </c>
      <c r="J3394">
        <v>10.257278582</v>
      </c>
      <c r="K3394">
        <v>27.189914209999998</v>
      </c>
      <c r="L3394" s="7">
        <v>1.2518311428522798E-2</v>
      </c>
      <c r="M3394">
        <v>1</v>
      </c>
      <c r="N3394">
        <v>1014</v>
      </c>
    </row>
    <row r="3395" spans="1:14" x14ac:dyDescent="0.25">
      <c r="A3395" t="s">
        <v>3454</v>
      </c>
      <c r="C3395">
        <v>-0.9556249999999995</v>
      </c>
      <c r="D3395">
        <v>-0.9282199999999996</v>
      </c>
      <c r="E3395">
        <v>-1.17825</v>
      </c>
      <c r="F3395">
        <v>0.6028</v>
      </c>
      <c r="G3395">
        <v>-0.21031999999999992</v>
      </c>
      <c r="H3395">
        <v>2.7119594509285818</v>
      </c>
      <c r="I3395">
        <v>5.3707263472769773E-2</v>
      </c>
      <c r="J3395">
        <v>20.644479953499999</v>
      </c>
      <c r="K3395">
        <v>36.196422319999996</v>
      </c>
      <c r="L3395" s="7">
        <v>0.13528459651321617</v>
      </c>
      <c r="M3395">
        <v>0</v>
      </c>
      <c r="N3395">
        <v>2457</v>
      </c>
    </row>
    <row r="3396" spans="1:14" x14ac:dyDescent="0.25">
      <c r="A3396" t="s">
        <v>3455</v>
      </c>
      <c r="C3396">
        <v>-0.34774999999999995</v>
      </c>
      <c r="D3396">
        <v>0.53555999999999993</v>
      </c>
      <c r="E3396">
        <v>0.99720000000000009</v>
      </c>
      <c r="F3396">
        <v>-0.55321999999999993</v>
      </c>
      <c r="G3396">
        <v>-0.62746000000000002</v>
      </c>
      <c r="H3396">
        <v>4.5139269971100466</v>
      </c>
      <c r="I3396">
        <v>7.6640205331101052E-3</v>
      </c>
      <c r="J3396">
        <v>7.4922254219999989</v>
      </c>
      <c r="K3396">
        <v>16.886491700000001</v>
      </c>
      <c r="L3396" s="7">
        <v>3.3379748824362031E-2</v>
      </c>
      <c r="M3396">
        <v>1</v>
      </c>
      <c r="N3396">
        <v>1421</v>
      </c>
    </row>
    <row r="3397" spans="1:14" x14ac:dyDescent="0.25">
      <c r="A3397" t="s">
        <v>3456</v>
      </c>
      <c r="C3397">
        <v>0.44297499999999984</v>
      </c>
      <c r="D3397">
        <v>1.0223399999999998</v>
      </c>
      <c r="E3397">
        <v>1.6951000000000001</v>
      </c>
      <c r="F3397">
        <v>-0.52505999999999997</v>
      </c>
      <c r="G3397">
        <v>-0.27495999999999998</v>
      </c>
      <c r="H3397">
        <v>6.7716284432225748</v>
      </c>
      <c r="I3397">
        <v>1.0293785130094379E-3</v>
      </c>
      <c r="J3397">
        <v>10.239570943499999</v>
      </c>
      <c r="K3397">
        <v>29.500284789999998</v>
      </c>
      <c r="L3397" s="7">
        <v>7.4862792209346787E-3</v>
      </c>
      <c r="M3397">
        <v>1</v>
      </c>
      <c r="N3397">
        <v>851</v>
      </c>
    </row>
    <row r="3398" spans="1:14" x14ac:dyDescent="0.25">
      <c r="A3398" t="s">
        <v>3457</v>
      </c>
      <c r="C3398">
        <v>0.33999999999999986</v>
      </c>
      <c r="D3398">
        <v>0.22531999999999991</v>
      </c>
      <c r="E3398">
        <v>0.73647499999999999</v>
      </c>
      <c r="F3398">
        <v>-0.22131999999999988</v>
      </c>
      <c r="G3398">
        <v>0.7073799999999999</v>
      </c>
      <c r="H3398">
        <v>1.609698005556685</v>
      </c>
      <c r="I3398">
        <v>0.20806531041863019</v>
      </c>
      <c r="J3398">
        <v>12.5971579915</v>
      </c>
      <c r="K3398">
        <v>18.229830240000002</v>
      </c>
      <c r="L3398" s="7">
        <v>0.3486910929274038</v>
      </c>
      <c r="M3398">
        <v>0</v>
      </c>
      <c r="N3398">
        <v>3693</v>
      </c>
    </row>
    <row r="3399" spans="1:14" x14ac:dyDescent="0.25">
      <c r="A3399" t="s">
        <v>3458</v>
      </c>
      <c r="C3399">
        <v>-6.1700000000000102E-2</v>
      </c>
      <c r="D3399">
        <v>0.30812</v>
      </c>
      <c r="E3399">
        <v>6.2950000000000006E-2</v>
      </c>
      <c r="F3399">
        <v>-0.11460000000000001</v>
      </c>
      <c r="G3399">
        <v>0.76685999999999988</v>
      </c>
      <c r="H3399">
        <v>1.9718818988140765</v>
      </c>
      <c r="I3399">
        <v>0.13196617931900267</v>
      </c>
      <c r="J3399">
        <v>6.4113872700000005</v>
      </c>
      <c r="K3399">
        <v>9.9231924100000004</v>
      </c>
      <c r="L3399" s="7">
        <v>0.25411906776767501</v>
      </c>
      <c r="M3399">
        <v>0</v>
      </c>
      <c r="N3399">
        <v>3214</v>
      </c>
    </row>
    <row r="3400" spans="1:14" x14ac:dyDescent="0.25">
      <c r="A3400" t="s">
        <v>3459</v>
      </c>
      <c r="C3400">
        <v>0.26797500000000002</v>
      </c>
      <c r="D3400">
        <v>0.28170000000000001</v>
      </c>
      <c r="E3400">
        <v>0.107825</v>
      </c>
      <c r="F3400">
        <v>4.6725000000000072E-2</v>
      </c>
      <c r="G3400">
        <v>-0.73691999999999991</v>
      </c>
      <c r="H3400">
        <v>1.1692865362837255</v>
      </c>
      <c r="I3400">
        <v>0.36419694803078484</v>
      </c>
      <c r="J3400">
        <v>10.0448726705</v>
      </c>
      <c r="K3400">
        <v>13.499382780000001</v>
      </c>
      <c r="L3400" s="7">
        <v>0.51192707503123491</v>
      </c>
      <c r="M3400">
        <v>0</v>
      </c>
      <c r="N3400">
        <v>4403</v>
      </c>
    </row>
    <row r="3401" spans="1:14" x14ac:dyDescent="0.25">
      <c r="A3401" t="s">
        <v>3460</v>
      </c>
      <c r="C3401">
        <v>-7.1949999999999958E-2</v>
      </c>
      <c r="D3401">
        <v>-0.36277999999999999</v>
      </c>
      <c r="E3401">
        <v>-0.40762499999999996</v>
      </c>
      <c r="F3401">
        <v>0.42716000000000004</v>
      </c>
      <c r="G3401">
        <v>0.29630000000000001</v>
      </c>
      <c r="H3401">
        <v>1.7567068024949433</v>
      </c>
      <c r="I3401">
        <v>0.17283463812502697</v>
      </c>
      <c r="J3401">
        <v>5.5221847374999991</v>
      </c>
      <c r="K3401">
        <v>8.2168679299999994</v>
      </c>
      <c r="L3401" s="7">
        <v>0.30684841519099021</v>
      </c>
      <c r="M3401">
        <v>0</v>
      </c>
      <c r="N3401">
        <v>3486</v>
      </c>
    </row>
    <row r="3402" spans="1:14" x14ac:dyDescent="0.25">
      <c r="A3402" t="s">
        <v>3461</v>
      </c>
      <c r="C3402">
        <v>-0.31397499999999989</v>
      </c>
      <c r="D3402">
        <v>-7.6999999999999976E-3</v>
      </c>
      <c r="E3402">
        <v>0.20415</v>
      </c>
      <c r="F3402">
        <v>-0.57045999999999997</v>
      </c>
      <c r="G3402">
        <v>-0.82567999999999986</v>
      </c>
      <c r="H3402">
        <v>3.1516393141614074</v>
      </c>
      <c r="I3402">
        <v>3.2336056166784144E-2</v>
      </c>
      <c r="J3402">
        <v>6.3934577774999983</v>
      </c>
      <c r="K3402">
        <v>11.99064469</v>
      </c>
      <c r="L3402" s="7">
        <v>9.3648971275726287E-2</v>
      </c>
      <c r="M3402">
        <v>0</v>
      </c>
      <c r="N3402">
        <v>2137</v>
      </c>
    </row>
    <row r="3403" spans="1:14" x14ac:dyDescent="0.25">
      <c r="A3403" t="s">
        <v>3462</v>
      </c>
      <c r="C3403">
        <v>1.5546500000000001</v>
      </c>
      <c r="D3403">
        <v>0.71981999999999979</v>
      </c>
      <c r="E3403">
        <v>0.88195000000000001</v>
      </c>
      <c r="F3403">
        <v>-0.79891999999999985</v>
      </c>
      <c r="G3403">
        <v>-6.6000000000000003E-2</v>
      </c>
      <c r="H3403">
        <v>4.6018552190218935</v>
      </c>
      <c r="I3403">
        <v>7.0295704956762073E-3</v>
      </c>
      <c r="J3403">
        <v>14.537307175999999</v>
      </c>
      <c r="K3403">
        <v>33.120246870000003</v>
      </c>
      <c r="L3403" s="7">
        <v>3.1276787776951864E-2</v>
      </c>
      <c r="M3403">
        <v>1</v>
      </c>
      <c r="N3403">
        <v>1391</v>
      </c>
    </row>
    <row r="3404" spans="1:14" x14ac:dyDescent="0.25">
      <c r="A3404" t="s">
        <v>3463</v>
      </c>
      <c r="C3404">
        <v>2.5550000000000017E-2</v>
      </c>
      <c r="D3404">
        <v>0.11723999999999998</v>
      </c>
      <c r="E3404">
        <v>0.35579999999999995</v>
      </c>
      <c r="F3404">
        <v>0.21886</v>
      </c>
      <c r="G3404">
        <v>-0.41865999999999992</v>
      </c>
      <c r="H3404">
        <v>0.44405269462585834</v>
      </c>
      <c r="I3404">
        <v>0.81194918200744115</v>
      </c>
      <c r="J3404">
        <v>13.730192106000001</v>
      </c>
      <c r="K3404">
        <v>15.423783439999998</v>
      </c>
      <c r="L3404" s="7">
        <v>0.86880247016667589</v>
      </c>
      <c r="M3404">
        <v>0</v>
      </c>
      <c r="N3404">
        <v>5784</v>
      </c>
    </row>
    <row r="3405" spans="1:14" x14ac:dyDescent="0.25">
      <c r="A3405" t="s">
        <v>3464</v>
      </c>
      <c r="C3405">
        <v>-7.4250000000000427E-3</v>
      </c>
      <c r="D3405">
        <v>0.11127999999999996</v>
      </c>
      <c r="E3405">
        <v>-0.39742500000000003</v>
      </c>
      <c r="F3405">
        <v>0.86977999999999989</v>
      </c>
      <c r="G3405">
        <v>0.33391999999999999</v>
      </c>
      <c r="H3405">
        <v>2.0999662472803036</v>
      </c>
      <c r="I3405">
        <v>0.11255126422165596</v>
      </c>
      <c r="J3405">
        <v>8.6298912389999991</v>
      </c>
      <c r="K3405">
        <v>13.663913549999998</v>
      </c>
      <c r="L3405" s="7">
        <v>0.22846171671624424</v>
      </c>
      <c r="M3405">
        <v>0</v>
      </c>
      <c r="N3405">
        <v>3049</v>
      </c>
    </row>
    <row r="3406" spans="1:14" x14ac:dyDescent="0.25">
      <c r="A3406" t="s">
        <v>3465</v>
      </c>
      <c r="C3406">
        <v>0.33032499999999987</v>
      </c>
      <c r="D3406">
        <v>0.10824000000000002</v>
      </c>
      <c r="E3406">
        <v>-1.9700000000000023E-2</v>
      </c>
      <c r="F3406">
        <v>0.8494799999999999</v>
      </c>
      <c r="G3406">
        <v>0.68219999999999992</v>
      </c>
      <c r="H3406">
        <v>2.0839230197439571</v>
      </c>
      <c r="I3406">
        <v>0.11480923860487469</v>
      </c>
      <c r="J3406">
        <v>11.110756367500001</v>
      </c>
      <c r="K3406">
        <v>17.54241219</v>
      </c>
      <c r="L3406" s="7">
        <v>0.23114976503759579</v>
      </c>
      <c r="M3406">
        <v>0</v>
      </c>
      <c r="N3406">
        <v>3074</v>
      </c>
    </row>
    <row r="3407" spans="1:14" x14ac:dyDescent="0.25">
      <c r="A3407" t="s">
        <v>3466</v>
      </c>
      <c r="C3407">
        <v>0.70452499999999985</v>
      </c>
      <c r="D3407">
        <v>0.67996000000000001</v>
      </c>
      <c r="E3407">
        <v>0.59482499999999994</v>
      </c>
      <c r="F3407">
        <v>0.35039999999999993</v>
      </c>
      <c r="G3407">
        <v>0.72548000000000001</v>
      </c>
      <c r="H3407">
        <v>11.196671851946359</v>
      </c>
      <c r="I3407">
        <v>5.0874989044880081E-5</v>
      </c>
      <c r="J3407">
        <v>2.880188575</v>
      </c>
      <c r="K3407">
        <v>11.838112559999999</v>
      </c>
      <c r="L3407" s="7">
        <v>8.673975404924596E-4</v>
      </c>
      <c r="M3407">
        <v>1</v>
      </c>
      <c r="N3407">
        <v>363</v>
      </c>
    </row>
    <row r="3408" spans="1:14" x14ac:dyDescent="0.25">
      <c r="A3408" t="s">
        <v>3467</v>
      </c>
      <c r="C3408">
        <v>0.77577499999999999</v>
      </c>
      <c r="D3408">
        <v>0.42539999999999994</v>
      </c>
      <c r="E3408">
        <v>0.65379999999999983</v>
      </c>
      <c r="F3408">
        <v>5.5974999999999997E-2</v>
      </c>
      <c r="G3408">
        <v>0.15265999999999988</v>
      </c>
      <c r="H3408">
        <v>1.4131693503601657</v>
      </c>
      <c r="I3408">
        <v>0.26933229810850001</v>
      </c>
      <c r="J3408">
        <v>12.393016507</v>
      </c>
      <c r="K3408">
        <v>17.544025649999998</v>
      </c>
      <c r="L3408" s="7">
        <v>0.41724595569299289</v>
      </c>
      <c r="M3408">
        <v>0</v>
      </c>
      <c r="N3408">
        <v>3995</v>
      </c>
    </row>
    <row r="3409" spans="1:14" x14ac:dyDescent="0.25">
      <c r="A3409" t="s">
        <v>3468</v>
      </c>
      <c r="C3409">
        <v>0.71535000000000015</v>
      </c>
      <c r="D3409">
        <v>0.51728000000000007</v>
      </c>
      <c r="E3409">
        <v>9.0225E-2</v>
      </c>
      <c r="F3409">
        <v>-0.190775</v>
      </c>
      <c r="G3409">
        <v>4.4000000000000133E-3</v>
      </c>
      <c r="H3409">
        <v>1.6580592370861067</v>
      </c>
      <c r="I3409">
        <v>0.19859654295187479</v>
      </c>
      <c r="J3409">
        <v>7.3063243729999998</v>
      </c>
      <c r="K3409">
        <v>10.869359260000001</v>
      </c>
      <c r="L3409" s="7">
        <v>0.33702056603486508</v>
      </c>
      <c r="M3409">
        <v>0</v>
      </c>
      <c r="N3409">
        <v>3647</v>
      </c>
    </row>
    <row r="3410" spans="1:14" x14ac:dyDescent="0.25">
      <c r="A3410" t="s">
        <v>3469</v>
      </c>
      <c r="C3410">
        <v>-0.32475000000000004</v>
      </c>
      <c r="D3410">
        <v>-0.10593999999999999</v>
      </c>
      <c r="E3410">
        <v>-0.17552500000000004</v>
      </c>
      <c r="F3410">
        <v>-0.12566000000000002</v>
      </c>
      <c r="G3410">
        <v>-0.44546000000000002</v>
      </c>
      <c r="H3410">
        <v>0.91264792053594701</v>
      </c>
      <c r="I3410">
        <v>0.49480242798776075</v>
      </c>
      <c r="J3410">
        <v>6.5966082735000011</v>
      </c>
      <c r="K3410">
        <v>8.2689362800000001</v>
      </c>
      <c r="L3410" s="7">
        <v>0.62829959516131539</v>
      </c>
      <c r="M3410">
        <v>0</v>
      </c>
      <c r="N3410">
        <v>4874</v>
      </c>
    </row>
    <row r="3411" spans="1:14" x14ac:dyDescent="0.25">
      <c r="A3411" t="s">
        <v>3470</v>
      </c>
      <c r="C3411">
        <v>-0.6576749999999999</v>
      </c>
      <c r="D3411">
        <v>-0.36002000000000001</v>
      </c>
      <c r="E3411">
        <v>-0.75185000000000002</v>
      </c>
      <c r="F3411">
        <v>-1.4606999999999999</v>
      </c>
      <c r="G3411">
        <v>9.4800000000000009E-2</v>
      </c>
      <c r="H3411">
        <v>2.1311376780524114</v>
      </c>
      <c r="I3411">
        <v>0.10829679799457714</v>
      </c>
      <c r="J3411">
        <v>25.934016765500001</v>
      </c>
      <c r="K3411">
        <v>41.286505729999995</v>
      </c>
      <c r="L3411" s="7">
        <v>0.22215740231635334</v>
      </c>
      <c r="M3411">
        <v>0</v>
      </c>
      <c r="N3411">
        <v>3017</v>
      </c>
    </row>
    <row r="3412" spans="1:14" x14ac:dyDescent="0.25">
      <c r="A3412" t="s">
        <v>3471</v>
      </c>
      <c r="C3412">
        <v>-0.33577500000000016</v>
      </c>
      <c r="D3412">
        <v>-0.3831</v>
      </c>
      <c r="E3412">
        <v>8.6233333333333356E-2</v>
      </c>
      <c r="F3412">
        <v>-1.6297399999999997</v>
      </c>
      <c r="G3412">
        <v>0.60999999999999988</v>
      </c>
      <c r="H3412">
        <v>1.8891595925537166</v>
      </c>
      <c r="I3412">
        <v>0.14923612327086744</v>
      </c>
      <c r="J3412">
        <v>29.421964466166667</v>
      </c>
      <c r="K3412">
        <v>45.769842820000008</v>
      </c>
      <c r="L3412" s="7">
        <v>0.27661646209146407</v>
      </c>
      <c r="M3412">
        <v>0</v>
      </c>
      <c r="N3412">
        <v>3339</v>
      </c>
    </row>
    <row r="3413" spans="1:14" x14ac:dyDescent="0.25">
      <c r="A3413" t="s">
        <v>3472</v>
      </c>
      <c r="C3413">
        <v>4.2499999999999871E-2</v>
      </c>
      <c r="D3413">
        <v>0.30877999999999994</v>
      </c>
      <c r="E3413">
        <v>7.156666666666664E-2</v>
      </c>
      <c r="F3413">
        <v>-0.21573999999999999</v>
      </c>
      <c r="G3413">
        <v>0.50226000000000004</v>
      </c>
      <c r="H3413">
        <v>0.63501554402184912</v>
      </c>
      <c r="I3413">
        <v>0.67593935015363771</v>
      </c>
      <c r="J3413">
        <v>10.672847838666668</v>
      </c>
      <c r="K3413">
        <v>12.66620792</v>
      </c>
      <c r="L3413" s="7">
        <v>0.77241296863014475</v>
      </c>
      <c r="M3413">
        <v>0</v>
      </c>
      <c r="N3413">
        <v>5416</v>
      </c>
    </row>
    <row r="3414" spans="1:14" x14ac:dyDescent="0.25">
      <c r="A3414" t="s">
        <v>3473</v>
      </c>
      <c r="C3414">
        <v>-9.6949999999999981E-2</v>
      </c>
      <c r="D3414">
        <v>0.58695999999999993</v>
      </c>
      <c r="E3414">
        <v>0.56540000000000001</v>
      </c>
      <c r="F3414">
        <v>-1.4720199999999999</v>
      </c>
      <c r="G3414">
        <v>-0.69667999999999985</v>
      </c>
      <c r="H3414">
        <v>3.3057726667581453</v>
      </c>
      <c r="I3414">
        <v>2.7203630984267702E-2</v>
      </c>
      <c r="J3414">
        <v>17.750707618</v>
      </c>
      <c r="K3414">
        <v>34.050653189999998</v>
      </c>
      <c r="L3414" s="7">
        <v>8.2693159214947354E-2</v>
      </c>
      <c r="M3414">
        <v>0</v>
      </c>
      <c r="N3414">
        <v>2036</v>
      </c>
    </row>
    <row r="3415" spans="1:14" x14ac:dyDescent="0.25">
      <c r="A3415" t="s">
        <v>3474</v>
      </c>
      <c r="C3415">
        <v>2.6000000000000328E-3</v>
      </c>
      <c r="D3415">
        <v>-0.58223999999999987</v>
      </c>
      <c r="E3415">
        <v>-0.16627500000000001</v>
      </c>
      <c r="F3415">
        <v>9.6800000000000289E-3</v>
      </c>
      <c r="G3415">
        <v>0.35468</v>
      </c>
      <c r="H3415">
        <v>1.3283300243428426</v>
      </c>
      <c r="I3415">
        <v>0.29681127781565531</v>
      </c>
      <c r="J3415">
        <v>6.5995120155000002</v>
      </c>
      <c r="K3415">
        <v>9.0346036699999992</v>
      </c>
      <c r="L3415" s="7">
        <v>0.44136592945725389</v>
      </c>
      <c r="M3415">
        <v>0</v>
      </c>
      <c r="N3415">
        <v>4162</v>
      </c>
    </row>
    <row r="3416" spans="1:14" x14ac:dyDescent="0.25">
      <c r="A3416" t="s">
        <v>3475</v>
      </c>
      <c r="C3416">
        <v>0.52942500000000003</v>
      </c>
      <c r="D3416">
        <v>0.61885999999999997</v>
      </c>
      <c r="E3416">
        <v>-7.8900000000000026E-2</v>
      </c>
      <c r="F3416">
        <v>0.64751999999999998</v>
      </c>
      <c r="G3416">
        <v>-0.18080000000000002</v>
      </c>
      <c r="H3416">
        <v>2.2343953483927748</v>
      </c>
      <c r="I3416">
        <v>9.5375765843660254E-2</v>
      </c>
      <c r="J3416">
        <v>8.5728265675000017</v>
      </c>
      <c r="K3416">
        <v>13.893683180000002</v>
      </c>
      <c r="L3416" s="7">
        <v>0.20298508074498392</v>
      </c>
      <c r="M3416">
        <v>0</v>
      </c>
      <c r="N3416">
        <v>2908</v>
      </c>
    </row>
    <row r="3417" spans="1:14" x14ac:dyDescent="0.25">
      <c r="A3417" t="s">
        <v>3476</v>
      </c>
      <c r="C3417">
        <v>-1.2663500000000001</v>
      </c>
      <c r="D3417">
        <v>-1.19848</v>
      </c>
      <c r="E3417">
        <v>-1.4361000000000002</v>
      </c>
      <c r="F3417">
        <v>1.4441199999999996</v>
      </c>
      <c r="G3417">
        <v>1.0301999999999998</v>
      </c>
      <c r="H3417">
        <v>12.340635234650964</v>
      </c>
      <c r="I3417">
        <v>2.6815425138937421E-5</v>
      </c>
      <c r="J3417">
        <v>10.962762106</v>
      </c>
      <c r="K3417">
        <v>48.542608860000001</v>
      </c>
      <c r="L3417" s="7">
        <v>5.4953862975127058E-4</v>
      </c>
      <c r="M3417">
        <v>1</v>
      </c>
      <c r="N3417">
        <v>302</v>
      </c>
    </row>
    <row r="3418" spans="1:14" x14ac:dyDescent="0.25">
      <c r="A3418" t="s">
        <v>3477</v>
      </c>
      <c r="C3418">
        <v>-4.8950000000000014E-2</v>
      </c>
      <c r="D3418">
        <v>8.4900000000000003E-2</v>
      </c>
      <c r="E3418">
        <v>3.956666666666666E-2</v>
      </c>
      <c r="F3418">
        <v>4.3939999999999993E-2</v>
      </c>
      <c r="G3418">
        <v>0.24429999999999993</v>
      </c>
      <c r="H3418">
        <v>0.18349027127461806</v>
      </c>
      <c r="I3418">
        <v>0.96498362109151581</v>
      </c>
      <c r="J3418">
        <v>6.6407668486666669</v>
      </c>
      <c r="K3418">
        <v>6.9991539400000011</v>
      </c>
      <c r="L3418" s="7">
        <v>0.97698080008758248</v>
      </c>
      <c r="M3418">
        <v>0</v>
      </c>
      <c r="N3418">
        <v>6113</v>
      </c>
    </row>
    <row r="3419" spans="1:14" x14ac:dyDescent="0.25">
      <c r="A3419" t="s">
        <v>3478</v>
      </c>
      <c r="C3419">
        <v>0.25697499999999995</v>
      </c>
      <c r="D3419">
        <v>0.33943999999999996</v>
      </c>
      <c r="E3419">
        <v>0.25007499999999999</v>
      </c>
      <c r="F3419">
        <v>0.33575999999999995</v>
      </c>
      <c r="G3419">
        <v>0.7954</v>
      </c>
      <c r="H3419">
        <v>2.1424140735433994</v>
      </c>
      <c r="I3419">
        <v>0.10679979130027983</v>
      </c>
      <c r="J3419">
        <v>8.0948584990000008</v>
      </c>
      <c r="K3419">
        <v>12.912230379999999</v>
      </c>
      <c r="L3419" s="7">
        <v>0.22025455126872107</v>
      </c>
      <c r="M3419">
        <v>0</v>
      </c>
      <c r="N3419">
        <v>3001</v>
      </c>
    </row>
    <row r="3420" spans="1:14" x14ac:dyDescent="0.25">
      <c r="A3420" t="s">
        <v>3479</v>
      </c>
      <c r="C3420">
        <v>0.32737499999999992</v>
      </c>
      <c r="D3420">
        <v>0.8511399999999999</v>
      </c>
      <c r="E3420">
        <v>0.85764999999999991</v>
      </c>
      <c r="F3420">
        <v>0.44856000000000007</v>
      </c>
      <c r="G3420">
        <v>0.43565999999999994</v>
      </c>
      <c r="H3420">
        <v>1.4807128247550534</v>
      </c>
      <c r="I3420">
        <v>0.24491230247086582</v>
      </c>
      <c r="J3420">
        <v>21.755356993500001</v>
      </c>
      <c r="K3420">
        <v>30.703533689999997</v>
      </c>
      <c r="L3420" s="7">
        <v>0.39177106228797842</v>
      </c>
      <c r="M3420">
        <v>0</v>
      </c>
      <c r="N3420">
        <v>3869</v>
      </c>
    </row>
    <row r="3421" spans="1:14" x14ac:dyDescent="0.25">
      <c r="A3421" t="s">
        <v>3480</v>
      </c>
      <c r="C3421">
        <v>-0.52087499999999987</v>
      </c>
      <c r="D3421">
        <v>-0.32509999999999994</v>
      </c>
      <c r="E3421">
        <v>-0.27337500000000003</v>
      </c>
      <c r="F3421">
        <v>0.29733999999999999</v>
      </c>
      <c r="G3421">
        <v>0.41353999999999991</v>
      </c>
      <c r="H3421">
        <v>0.85846792731543686</v>
      </c>
      <c r="I3421">
        <v>0.52729885404871879</v>
      </c>
      <c r="J3421">
        <v>13.460186679000001</v>
      </c>
      <c r="K3421">
        <v>16.669947389999997</v>
      </c>
      <c r="L3421" s="7">
        <v>0.6568946472841225</v>
      </c>
      <c r="M3421">
        <v>0</v>
      </c>
      <c r="N3421">
        <v>4968</v>
      </c>
    </row>
    <row r="3422" spans="1:14" x14ac:dyDescent="0.25">
      <c r="A3422" t="s">
        <v>3481</v>
      </c>
      <c r="C3422">
        <v>0.30037499999999995</v>
      </c>
      <c r="D3422">
        <v>-9.7479999999999983E-2</v>
      </c>
      <c r="E3422">
        <v>9.3700000000000006E-2</v>
      </c>
      <c r="F3422">
        <v>-6.3500000000000015E-2</v>
      </c>
      <c r="G3422">
        <v>0.22784000000000001</v>
      </c>
      <c r="H3422">
        <v>0.25590895942334818</v>
      </c>
      <c r="I3422">
        <v>0.93124245742997558</v>
      </c>
      <c r="J3422">
        <v>10.174288367499997</v>
      </c>
      <c r="K3422">
        <v>10.897536019999999</v>
      </c>
      <c r="L3422" s="7">
        <v>0.95295297107045607</v>
      </c>
      <c r="M3422">
        <v>0</v>
      </c>
      <c r="N3422">
        <v>6048</v>
      </c>
    </row>
    <row r="3423" spans="1:14" x14ac:dyDescent="0.25">
      <c r="A3423" t="s">
        <v>3482</v>
      </c>
      <c r="C3423">
        <v>-0.40719999999999995</v>
      </c>
      <c r="D3423">
        <v>-0.8568199999999998</v>
      </c>
      <c r="E3423">
        <v>-0.84424999999999994</v>
      </c>
      <c r="F3423">
        <v>-0.34592500000000004</v>
      </c>
      <c r="G3423">
        <v>0.20843999999999999</v>
      </c>
      <c r="H3423">
        <v>3.7494627435033059</v>
      </c>
      <c r="I3423">
        <v>1.8016776063648599E-2</v>
      </c>
      <c r="J3423">
        <v>7.1463502974999997</v>
      </c>
      <c r="K3423">
        <v>15.027225060000005</v>
      </c>
      <c r="L3423" s="7">
        <v>6.1639484277457808E-2</v>
      </c>
      <c r="M3423">
        <v>0</v>
      </c>
      <c r="N3423">
        <v>1809</v>
      </c>
    </row>
    <row r="3424" spans="1:14" x14ac:dyDescent="0.25">
      <c r="A3424" t="s">
        <v>3483</v>
      </c>
      <c r="C3424">
        <v>-0.70262500000000028</v>
      </c>
      <c r="D3424">
        <v>-0.22053999999999999</v>
      </c>
      <c r="E3424">
        <v>-0.41605000000000003</v>
      </c>
      <c r="F3424">
        <v>0.20340000000000003</v>
      </c>
      <c r="G3424">
        <v>4.4039999999999982E-2</v>
      </c>
      <c r="H3424">
        <v>1.6993885200864347</v>
      </c>
      <c r="I3424">
        <v>0.18866592047342468</v>
      </c>
      <c r="J3424">
        <v>6.1732030215</v>
      </c>
      <c r="K3424">
        <v>9.2586942999999984</v>
      </c>
      <c r="L3424" s="7">
        <v>0.32479927171349804</v>
      </c>
      <c r="M3424">
        <v>0</v>
      </c>
      <c r="N3424">
        <v>3595</v>
      </c>
    </row>
    <row r="3425" spans="1:14" x14ac:dyDescent="0.25">
      <c r="A3425" t="s">
        <v>3484</v>
      </c>
      <c r="C3425">
        <v>0.42274999999999985</v>
      </c>
      <c r="D3425">
        <v>0.68267999999999995</v>
      </c>
      <c r="E3425">
        <v>0.42715000000000003</v>
      </c>
      <c r="F3425">
        <v>1.20346</v>
      </c>
      <c r="G3425">
        <v>1.7968399999999998</v>
      </c>
      <c r="H3425">
        <v>9.6500381711389096</v>
      </c>
      <c r="I3425">
        <v>1.3073561557086499E-4</v>
      </c>
      <c r="J3425">
        <v>10.132079131999999</v>
      </c>
      <c r="K3425">
        <v>37.291787569999997</v>
      </c>
      <c r="L3425" s="7">
        <v>1.654647698912236E-3</v>
      </c>
      <c r="M3425">
        <v>1</v>
      </c>
      <c r="N3425">
        <v>489</v>
      </c>
    </row>
    <row r="3426" spans="1:14" x14ac:dyDescent="0.25">
      <c r="A3426" t="s">
        <v>3485</v>
      </c>
      <c r="C3426">
        <v>-0.51124999999999965</v>
      </c>
      <c r="D3426">
        <v>0.11005000000000004</v>
      </c>
      <c r="E3426">
        <v>0.37196666666666672</v>
      </c>
      <c r="F3426">
        <v>-0.59794999999999998</v>
      </c>
      <c r="G3426">
        <v>9.3400000000000462E-3</v>
      </c>
      <c r="H3426">
        <v>0.3587314958918032</v>
      </c>
      <c r="I3426">
        <v>0.86867726512117527</v>
      </c>
      <c r="J3426">
        <v>24.583630528666667</v>
      </c>
      <c r="K3426">
        <v>27.523271380000001</v>
      </c>
      <c r="L3426" s="7">
        <v>0.90845616658245243</v>
      </c>
      <c r="M3426">
        <v>0</v>
      </c>
      <c r="N3426">
        <v>5918</v>
      </c>
    </row>
    <row r="3427" spans="1:14" x14ac:dyDescent="0.25">
      <c r="A3427" t="s">
        <v>3486</v>
      </c>
      <c r="C3427">
        <v>-0.33992500000000009</v>
      </c>
      <c r="D3427">
        <v>-0.18859999999999999</v>
      </c>
      <c r="E3427">
        <v>-0.542875</v>
      </c>
      <c r="F3427">
        <v>0.38117500000000004</v>
      </c>
      <c r="G3427">
        <v>0.43853999999999999</v>
      </c>
      <c r="H3427">
        <v>1.2932152779469988</v>
      </c>
      <c r="I3427">
        <v>0.31258469098441732</v>
      </c>
      <c r="J3427">
        <v>8.8381684145000001</v>
      </c>
      <c r="K3427">
        <v>12.19983148</v>
      </c>
      <c r="L3427" s="7">
        <v>0.45897666726039354</v>
      </c>
      <c r="M3427">
        <v>0</v>
      </c>
      <c r="N3427">
        <v>4215</v>
      </c>
    </row>
    <row r="3428" spans="1:14" x14ac:dyDescent="0.25">
      <c r="A3428" t="s">
        <v>3487</v>
      </c>
      <c r="C3428">
        <v>-0.30137500000000012</v>
      </c>
      <c r="D3428">
        <v>-0.56377499999999992</v>
      </c>
      <c r="E3428">
        <v>-0.87817500000000004</v>
      </c>
      <c r="F3428">
        <v>0.56797999999999982</v>
      </c>
      <c r="G3428">
        <v>-7.9239999999999963E-2</v>
      </c>
      <c r="H3428">
        <v>1.6496183251794367</v>
      </c>
      <c r="I3428">
        <v>0.20068968828064715</v>
      </c>
      <c r="J3428">
        <v>13.116407882499999</v>
      </c>
      <c r="K3428">
        <v>19.480251060000001</v>
      </c>
      <c r="L3428" s="7">
        <v>0.33964136745116902</v>
      </c>
      <c r="M3428">
        <v>0</v>
      </c>
      <c r="N3428">
        <v>3657</v>
      </c>
    </row>
    <row r="3429" spans="1:14" x14ac:dyDescent="0.25">
      <c r="A3429" t="s">
        <v>3488</v>
      </c>
      <c r="C3429">
        <v>7.047500000000019E-2</v>
      </c>
      <c r="D3429">
        <v>-3.3799999999999948E-2</v>
      </c>
      <c r="E3429">
        <v>4.4450000000000045E-2</v>
      </c>
      <c r="F3429">
        <v>0.15380000000000005</v>
      </c>
      <c r="G3429">
        <v>2.2799999999999617E-3</v>
      </c>
      <c r="H3429">
        <v>1.4662381242998108E-2</v>
      </c>
      <c r="I3429">
        <v>0.99990813756447827</v>
      </c>
      <c r="J3429">
        <v>29.7106324055</v>
      </c>
      <c r="K3429">
        <v>29.838758470000005</v>
      </c>
      <c r="L3429" s="7">
        <v>0.99990813756447827</v>
      </c>
      <c r="M3429">
        <v>0</v>
      </c>
      <c r="N3429">
        <v>6189</v>
      </c>
    </row>
    <row r="3430" spans="1:14" x14ac:dyDescent="0.25">
      <c r="A3430" t="s">
        <v>3489</v>
      </c>
      <c r="C3430">
        <v>0.72086666666666643</v>
      </c>
      <c r="D3430">
        <v>8.9339999999999975E-2</v>
      </c>
      <c r="E3430">
        <v>0.52132500000000004</v>
      </c>
      <c r="F3430">
        <v>0.20783999999999994</v>
      </c>
      <c r="G3430">
        <v>0.24309999999999998</v>
      </c>
      <c r="H3430">
        <v>0.67348703540787658</v>
      </c>
      <c r="I3430">
        <v>0.64948885881586005</v>
      </c>
      <c r="J3430">
        <v>14.911532638166667</v>
      </c>
      <c r="K3430">
        <v>18.049883859999998</v>
      </c>
      <c r="L3430" s="7">
        <v>0.75260935165911957</v>
      </c>
      <c r="M3430">
        <v>0</v>
      </c>
      <c r="N3430">
        <v>5341</v>
      </c>
    </row>
    <row r="3431" spans="1:14" x14ac:dyDescent="0.25">
      <c r="A3431" t="s">
        <v>3490</v>
      </c>
      <c r="C3431">
        <v>0.12245000000000009</v>
      </c>
      <c r="D3431">
        <v>-0.71073999999999993</v>
      </c>
      <c r="E3431">
        <v>-0.61462499999999998</v>
      </c>
      <c r="F3431">
        <v>0.61114999999999997</v>
      </c>
      <c r="G3431">
        <v>0.28327999999999998</v>
      </c>
      <c r="H3431">
        <v>1.6895437759812226</v>
      </c>
      <c r="I3431">
        <v>0.19098424651927615</v>
      </c>
      <c r="J3431">
        <v>12.058253727499999</v>
      </c>
      <c r="K3431">
        <v>18.05029712</v>
      </c>
      <c r="L3431" s="7">
        <v>0.32796934009650391</v>
      </c>
      <c r="M3431">
        <v>0</v>
      </c>
      <c r="N3431">
        <v>3604</v>
      </c>
    </row>
    <row r="3432" spans="1:14" x14ac:dyDescent="0.25">
      <c r="A3432" t="s">
        <v>3491</v>
      </c>
      <c r="C3432">
        <v>0.19449999999999995</v>
      </c>
      <c r="D3432">
        <v>-1.5619999999999997E-2</v>
      </c>
      <c r="E3432">
        <v>0.84965000000000002</v>
      </c>
      <c r="F3432">
        <v>-0.57713999999999988</v>
      </c>
      <c r="G3432">
        <v>-4.1600000000000482E-3</v>
      </c>
      <c r="H3432">
        <v>1.4773429165526994</v>
      </c>
      <c r="I3432">
        <v>0.24595749841399739</v>
      </c>
      <c r="J3432">
        <v>11.466886141999998</v>
      </c>
      <c r="K3432">
        <v>16.172586980000002</v>
      </c>
      <c r="L3432" s="7">
        <v>0.39273244522296952</v>
      </c>
      <c r="M3432">
        <v>0</v>
      </c>
      <c r="N3432">
        <v>3876</v>
      </c>
    </row>
    <row r="3433" spans="1:14" x14ac:dyDescent="0.25">
      <c r="A3433" t="s">
        <v>3492</v>
      </c>
      <c r="C3433">
        <v>1.0170749999999997</v>
      </c>
      <c r="D3433">
        <v>1.2556400000000001</v>
      </c>
      <c r="E3433">
        <v>0.80327499999999996</v>
      </c>
      <c r="F3433">
        <v>1.1499999999999976E-2</v>
      </c>
      <c r="G3433">
        <v>-0.41611999999999993</v>
      </c>
      <c r="H3433">
        <v>2.1896660088496187</v>
      </c>
      <c r="I3433">
        <v>0.10076047842773794</v>
      </c>
      <c r="J3433">
        <v>25.431333854999998</v>
      </c>
      <c r="K3433">
        <v>40.899702550000008</v>
      </c>
      <c r="L3433" s="7">
        <v>0.2115354820180699</v>
      </c>
      <c r="M3433">
        <v>0</v>
      </c>
      <c r="N3433">
        <v>2948</v>
      </c>
    </row>
    <row r="3434" spans="1:14" x14ac:dyDescent="0.25">
      <c r="A3434" t="s">
        <v>3493</v>
      </c>
      <c r="C3434">
        <v>1.5905499999999995</v>
      </c>
      <c r="D3434">
        <v>1.6526599999999998</v>
      </c>
      <c r="E3434">
        <v>1.2836750000000001</v>
      </c>
      <c r="F3434">
        <v>0.26234000000000007</v>
      </c>
      <c r="G3434">
        <v>0.88135999999999981</v>
      </c>
      <c r="H3434">
        <v>7.4895826045821892</v>
      </c>
      <c r="I3434">
        <v>5.8855479975239433E-4</v>
      </c>
      <c r="J3434">
        <v>16.628791833500003</v>
      </c>
      <c r="K3434">
        <v>51.223989069999995</v>
      </c>
      <c r="L3434" s="7">
        <v>4.8697401813737546E-3</v>
      </c>
      <c r="M3434">
        <v>1</v>
      </c>
      <c r="N3434">
        <v>748</v>
      </c>
    </row>
    <row r="3435" spans="1:14" x14ac:dyDescent="0.25">
      <c r="A3435" t="s">
        <v>3494</v>
      </c>
      <c r="C3435">
        <v>2.1278000000000006</v>
      </c>
      <c r="D3435">
        <v>1.45068</v>
      </c>
      <c r="E3435">
        <v>0.97072499999999984</v>
      </c>
      <c r="F3435">
        <v>0.22680000000000011</v>
      </c>
      <c r="G3435">
        <v>1.5276399999999997</v>
      </c>
      <c r="H3435">
        <v>5.7666552447017452</v>
      </c>
      <c r="I3435">
        <v>2.7291761381945667E-3</v>
      </c>
      <c r="J3435">
        <v>26.104914407500004</v>
      </c>
      <c r="K3435">
        <v>70.380808990000006</v>
      </c>
      <c r="L3435" s="7">
        <v>1.5272035370059832E-2</v>
      </c>
      <c r="M3435">
        <v>1</v>
      </c>
      <c r="N3435">
        <v>1106</v>
      </c>
    </row>
    <row r="3436" spans="1:14" x14ac:dyDescent="0.25">
      <c r="A3436" t="s">
        <v>3495</v>
      </c>
      <c r="C3436">
        <v>-0.30810000000000015</v>
      </c>
      <c r="D3436">
        <v>3.3999999999999287E-3</v>
      </c>
      <c r="E3436">
        <v>-0.32217499999999999</v>
      </c>
      <c r="F3436">
        <v>-6.652000000000001E-2</v>
      </c>
      <c r="G3436">
        <v>1.9880000000000012E-2</v>
      </c>
      <c r="H3436">
        <v>0.11643684755800461</v>
      </c>
      <c r="I3436">
        <v>0.98710933463037909</v>
      </c>
      <c r="J3436">
        <v>25.323358483500002</v>
      </c>
      <c r="K3436">
        <v>26.142406269999999</v>
      </c>
      <c r="L3436" s="7">
        <v>0.99111286048465541</v>
      </c>
      <c r="M3436">
        <v>0</v>
      </c>
      <c r="N3436">
        <v>6164</v>
      </c>
    </row>
    <row r="3437" spans="1:14" x14ac:dyDescent="0.25">
      <c r="A3437" t="s">
        <v>3496</v>
      </c>
      <c r="C3437">
        <v>1.9008666666666671</v>
      </c>
      <c r="D3437">
        <v>1.6162000000000001</v>
      </c>
      <c r="E3437">
        <v>1.321566666666667</v>
      </c>
      <c r="F3437">
        <v>0.37812500000000004</v>
      </c>
      <c r="G3437">
        <v>1.425675</v>
      </c>
      <c r="H3437">
        <v>9.7517645634214336</v>
      </c>
      <c r="I3437">
        <v>4.7837988367838147E-4</v>
      </c>
      <c r="J3437">
        <v>9.3929715883333316</v>
      </c>
      <c r="K3437">
        <v>44.622989849999989</v>
      </c>
      <c r="L3437" s="7">
        <v>4.205529971712362E-3</v>
      </c>
      <c r="M3437">
        <v>1</v>
      </c>
      <c r="N3437">
        <v>704</v>
      </c>
    </row>
    <row r="3438" spans="1:14" x14ac:dyDescent="0.25">
      <c r="A3438" t="s">
        <v>3497</v>
      </c>
      <c r="C3438">
        <v>-0.28562499999999991</v>
      </c>
      <c r="D3438">
        <v>-0.23534000000000005</v>
      </c>
      <c r="E3438">
        <v>-0.14415000000000006</v>
      </c>
      <c r="F3438">
        <v>-0.59236</v>
      </c>
      <c r="G3438">
        <v>0.64489999999999992</v>
      </c>
      <c r="H3438">
        <v>0.62688506519019005</v>
      </c>
      <c r="I3438">
        <v>0.68150228841415483</v>
      </c>
      <c r="J3438">
        <v>25.958633641500001</v>
      </c>
      <c r="K3438">
        <v>30.478933569999995</v>
      </c>
      <c r="L3438" s="7">
        <v>0.77676200055160294</v>
      </c>
      <c r="M3438">
        <v>0</v>
      </c>
      <c r="N3438">
        <v>5430</v>
      </c>
    </row>
    <row r="3439" spans="1:14" x14ac:dyDescent="0.25">
      <c r="A3439" t="s">
        <v>3498</v>
      </c>
      <c r="C3439">
        <v>0.69107499999999999</v>
      </c>
      <c r="D3439">
        <v>0.63342000000000009</v>
      </c>
      <c r="E3439">
        <v>1.365375</v>
      </c>
      <c r="F3439">
        <v>-0.70097999999999994</v>
      </c>
      <c r="G3439">
        <v>0.41839999999999988</v>
      </c>
      <c r="H3439">
        <v>3.2009519179710115</v>
      </c>
      <c r="I3439">
        <v>3.0587862526822551E-2</v>
      </c>
      <c r="J3439">
        <v>16.538875910999998</v>
      </c>
      <c r="K3439">
        <v>31.244472179999995</v>
      </c>
      <c r="L3439" s="7">
        <v>8.9804687466083846E-2</v>
      </c>
      <c r="M3439">
        <v>0</v>
      </c>
      <c r="N3439">
        <v>2108</v>
      </c>
    </row>
    <row r="3440" spans="1:14" x14ac:dyDescent="0.25">
      <c r="A3440" t="s">
        <v>3499</v>
      </c>
      <c r="C3440">
        <v>-8.5024999999999948E-2</v>
      </c>
      <c r="D3440">
        <v>-0.28165000000000007</v>
      </c>
      <c r="E3440">
        <v>0.14970000000000003</v>
      </c>
      <c r="F3440">
        <v>-0.27327999999999997</v>
      </c>
      <c r="G3440">
        <v>0.57724000000000009</v>
      </c>
      <c r="H3440">
        <v>1.9131849414847757</v>
      </c>
      <c r="I3440">
        <v>0.14489470730154974</v>
      </c>
      <c r="J3440">
        <v>4.3989652375000006</v>
      </c>
      <c r="K3440">
        <v>6.8742693700000013</v>
      </c>
      <c r="L3440" s="7">
        <v>0.27125025513892659</v>
      </c>
      <c r="M3440">
        <v>0</v>
      </c>
      <c r="N3440">
        <v>3306</v>
      </c>
    </row>
    <row r="3441" spans="1:14" x14ac:dyDescent="0.25">
      <c r="A3441" t="s">
        <v>3500</v>
      </c>
      <c r="C3441">
        <v>-5.7050000000000017E-2</v>
      </c>
      <c r="D3441">
        <v>-0.36793999999999999</v>
      </c>
      <c r="E3441">
        <v>-5.0324999999999981E-2</v>
      </c>
      <c r="F3441">
        <v>7.2000000000004276E-4</v>
      </c>
      <c r="G3441">
        <v>6.4239999999999964E-2</v>
      </c>
      <c r="H3441">
        <v>0.31169784912199539</v>
      </c>
      <c r="I3441">
        <v>0.89947328791999615</v>
      </c>
      <c r="J3441">
        <v>8.323656249499999</v>
      </c>
      <c r="K3441">
        <v>9.04434118</v>
      </c>
      <c r="L3441" s="7">
        <v>0.93122117412794514</v>
      </c>
      <c r="M3441">
        <v>0</v>
      </c>
      <c r="N3441">
        <v>5978</v>
      </c>
    </row>
    <row r="3442" spans="1:14" x14ac:dyDescent="0.25">
      <c r="A3442" t="s">
        <v>3501</v>
      </c>
      <c r="C3442">
        <v>-0.49237500000000001</v>
      </c>
      <c r="D3442">
        <v>-0.4562750000000001</v>
      </c>
      <c r="E3442">
        <v>-0.62644999999999995</v>
      </c>
      <c r="F3442">
        <v>1.5763</v>
      </c>
      <c r="G3442">
        <v>1.4516800000000001</v>
      </c>
      <c r="H3442">
        <v>3.9123921649993605</v>
      </c>
      <c r="I3442">
        <v>1.524352104223603E-2</v>
      </c>
      <c r="J3442">
        <v>22.884017693000004</v>
      </c>
      <c r="K3442">
        <v>49.216738729999996</v>
      </c>
      <c r="L3442" s="7">
        <v>5.4564575899594445E-2</v>
      </c>
      <c r="M3442">
        <v>0</v>
      </c>
      <c r="N3442">
        <v>1729</v>
      </c>
    </row>
    <row r="3443" spans="1:14" x14ac:dyDescent="0.25">
      <c r="A3443" t="s">
        <v>3502</v>
      </c>
      <c r="C3443">
        <v>3.4585750000000002</v>
      </c>
      <c r="D3443">
        <v>3.5651249999999997</v>
      </c>
      <c r="E3443">
        <v>2.1477999999999997</v>
      </c>
      <c r="F3443">
        <v>0.74531999999999998</v>
      </c>
      <c r="G3443">
        <v>0.20430000000000001</v>
      </c>
      <c r="H3443">
        <v>4.6774448436375486</v>
      </c>
      <c r="I3443">
        <v>7.2118029016667862E-3</v>
      </c>
      <c r="J3443">
        <v>87.318561603000006</v>
      </c>
      <c r="K3443">
        <v>207.44437211000002</v>
      </c>
      <c r="L3443" s="7">
        <v>3.1881320113154102E-2</v>
      </c>
      <c r="M3443">
        <v>1</v>
      </c>
      <c r="N3443">
        <v>1400</v>
      </c>
    </row>
    <row r="3444" spans="1:14" x14ac:dyDescent="0.25">
      <c r="A3444" t="s">
        <v>3503</v>
      </c>
      <c r="C3444">
        <v>0.91937499999999983</v>
      </c>
      <c r="D3444">
        <v>0.98484000000000005</v>
      </c>
      <c r="E3444">
        <v>1.5029250000000001</v>
      </c>
      <c r="F3444">
        <v>7.1999999999999313E-3</v>
      </c>
      <c r="G3444">
        <v>0.86859999999999993</v>
      </c>
      <c r="H3444">
        <v>2.3281798128424001</v>
      </c>
      <c r="I3444">
        <v>8.5052076115816999E-2</v>
      </c>
      <c r="J3444">
        <v>32.530900607</v>
      </c>
      <c r="K3444">
        <v>53.569174519999997</v>
      </c>
      <c r="L3444" s="7">
        <v>0.18866928282465642</v>
      </c>
      <c r="M3444">
        <v>0</v>
      </c>
      <c r="N3444">
        <v>2790</v>
      </c>
    </row>
    <row r="3445" spans="1:14" x14ac:dyDescent="0.25">
      <c r="A3445" t="s">
        <v>3504</v>
      </c>
      <c r="C3445">
        <v>3.6675000000000013E-2</v>
      </c>
      <c r="D3445">
        <v>-1.0668200000000001</v>
      </c>
      <c r="E3445">
        <v>-1.0590999999999999</v>
      </c>
      <c r="F3445">
        <v>-0.38565999999999995</v>
      </c>
      <c r="G3445">
        <v>-0.21413999999999994</v>
      </c>
      <c r="H3445">
        <v>2.9411890359418358</v>
      </c>
      <c r="I3445">
        <v>4.1115683488601951E-2</v>
      </c>
      <c r="J3445">
        <v>13.6544253195</v>
      </c>
      <c r="K3445">
        <v>24.810049219999996</v>
      </c>
      <c r="L3445" s="7">
        <v>0.11107156923219445</v>
      </c>
      <c r="M3445">
        <v>0</v>
      </c>
      <c r="N3445">
        <v>2291</v>
      </c>
    </row>
    <row r="3446" spans="1:14" x14ac:dyDescent="0.25">
      <c r="A3446" t="s">
        <v>3505</v>
      </c>
      <c r="C3446">
        <v>1.2542249999999999</v>
      </c>
      <c r="D3446">
        <v>0.36782500000000001</v>
      </c>
      <c r="E3446">
        <v>0.69687500000000013</v>
      </c>
      <c r="F3446">
        <v>-2.6880000000000008E-2</v>
      </c>
      <c r="G3446">
        <v>0.33498</v>
      </c>
      <c r="H3446">
        <v>3.5210101799706508</v>
      </c>
      <c r="I3446">
        <v>2.2885174569158395E-2</v>
      </c>
      <c r="J3446">
        <v>9.0196901985000011</v>
      </c>
      <c r="K3446">
        <v>18.360402260000001</v>
      </c>
      <c r="L3446" s="7">
        <v>7.2895700158786061E-2</v>
      </c>
      <c r="M3446">
        <v>0</v>
      </c>
      <c r="N3446">
        <v>1943</v>
      </c>
    </row>
    <row r="3447" spans="1:14" x14ac:dyDescent="0.25">
      <c r="A3447" t="s">
        <v>3506</v>
      </c>
      <c r="C3447">
        <v>0.20585000000000001</v>
      </c>
      <c r="D3447">
        <v>-0.38271999999999995</v>
      </c>
      <c r="E3447">
        <v>-7.4100000000000055E-2</v>
      </c>
      <c r="F3447">
        <v>0.35696000000000006</v>
      </c>
      <c r="G3447">
        <v>0.9332999999999998</v>
      </c>
      <c r="H3447">
        <v>0.88691397706430886</v>
      </c>
      <c r="I3447">
        <v>0.51004634235808133</v>
      </c>
      <c r="J3447">
        <v>24.013881569999999</v>
      </c>
      <c r="K3447">
        <v>29.930061350000003</v>
      </c>
      <c r="L3447" s="7">
        <v>0.64186189769299828</v>
      </c>
      <c r="M3447">
        <v>0</v>
      </c>
      <c r="N3447">
        <v>4918</v>
      </c>
    </row>
    <row r="3448" spans="1:14" x14ac:dyDescent="0.25">
      <c r="A3448" t="s">
        <v>3507</v>
      </c>
      <c r="C3448">
        <v>-0.47084999999999988</v>
      </c>
      <c r="D3448">
        <v>-1.8471666666666668</v>
      </c>
      <c r="E3448">
        <v>-0.74692500000000006</v>
      </c>
      <c r="F3448">
        <v>0.88225000000000009</v>
      </c>
      <c r="G3448">
        <v>1.4769600000000001</v>
      </c>
      <c r="H3448">
        <v>2.0173089412260006</v>
      </c>
      <c r="I3448">
        <v>0.13429617276265271</v>
      </c>
      <c r="J3448">
        <v>40.710138186166667</v>
      </c>
      <c r="K3448">
        <v>68.085113440000015</v>
      </c>
      <c r="L3448" s="7">
        <v>0.25764383547056963</v>
      </c>
      <c r="M3448">
        <v>0</v>
      </c>
      <c r="N3448">
        <v>3226</v>
      </c>
    </row>
    <row r="3449" spans="1:14" x14ac:dyDescent="0.25">
      <c r="A3449" t="s">
        <v>3508</v>
      </c>
      <c r="C3449">
        <v>-1.0351249999999999</v>
      </c>
      <c r="D3449">
        <v>-1.7729199999999998</v>
      </c>
      <c r="E3449">
        <v>-1.5665249999999999</v>
      </c>
      <c r="F3449">
        <v>2.3390999999999997</v>
      </c>
      <c r="G3449">
        <v>0.78765999999999992</v>
      </c>
      <c r="H3449">
        <v>6.0133663230030283</v>
      </c>
      <c r="I3449">
        <v>1.9303221580317942E-3</v>
      </c>
      <c r="J3449">
        <v>36.085900355</v>
      </c>
      <c r="K3449">
        <v>96.363049779999997</v>
      </c>
      <c r="L3449" s="7">
        <v>1.1970705246551879E-2</v>
      </c>
      <c r="M3449">
        <v>1</v>
      </c>
      <c r="N3449">
        <v>998</v>
      </c>
    </row>
    <row r="3450" spans="1:14" x14ac:dyDescent="0.25">
      <c r="A3450" t="s">
        <v>3509</v>
      </c>
      <c r="C3450">
        <v>0.12442500000000005</v>
      </c>
      <c r="D3450">
        <v>-0.21760000000000002</v>
      </c>
      <c r="E3450">
        <v>0.288825</v>
      </c>
      <c r="F3450">
        <v>-0.90237999999999985</v>
      </c>
      <c r="G3450">
        <v>-2.0920000000000025E-2</v>
      </c>
      <c r="H3450">
        <v>0.58920736162842879</v>
      </c>
      <c r="I3450">
        <v>0.70829825872573926</v>
      </c>
      <c r="J3450">
        <v>28.753151131000003</v>
      </c>
      <c r="K3450">
        <v>33.459142329999999</v>
      </c>
      <c r="L3450" s="7">
        <v>0.7964494773353199</v>
      </c>
      <c r="M3450">
        <v>0</v>
      </c>
      <c r="N3450">
        <v>5504</v>
      </c>
    </row>
    <row r="3451" spans="1:14" x14ac:dyDescent="0.25">
      <c r="A3451" t="s">
        <v>3510</v>
      </c>
      <c r="C3451">
        <v>-1.3835499999999998</v>
      </c>
      <c r="D3451">
        <v>-2.4932599999999998</v>
      </c>
      <c r="E3451">
        <v>-2.4950999999999999</v>
      </c>
      <c r="F3451">
        <v>0.16667999999999994</v>
      </c>
      <c r="G3451">
        <v>0.71003999999999989</v>
      </c>
      <c r="H3451">
        <v>21.16456730367975</v>
      </c>
      <c r="I3451">
        <v>5.7951562137947832E-7</v>
      </c>
      <c r="J3451">
        <v>11.277400341999998</v>
      </c>
      <c r="K3451">
        <v>77.577761050000007</v>
      </c>
      <c r="L3451" s="7">
        <v>3.8155555114016931E-5</v>
      </c>
      <c r="M3451">
        <v>1</v>
      </c>
      <c r="N3451">
        <v>94</v>
      </c>
    </row>
    <row r="3452" spans="1:14" x14ac:dyDescent="0.25">
      <c r="A3452" t="s">
        <v>3511</v>
      </c>
      <c r="C3452">
        <v>-0.42627500000000002</v>
      </c>
      <c r="D3452">
        <v>-0.27171999999999996</v>
      </c>
      <c r="E3452">
        <v>-0.21279999999999999</v>
      </c>
      <c r="F3452">
        <v>0.75595000000000001</v>
      </c>
      <c r="G3452">
        <v>0.20039999999999999</v>
      </c>
      <c r="H3452">
        <v>1.2037379479424515</v>
      </c>
      <c r="I3452">
        <v>0.34910216935933014</v>
      </c>
      <c r="J3452">
        <v>10.630922985499998</v>
      </c>
      <c r="K3452">
        <v>14.39470105</v>
      </c>
      <c r="L3452" s="7">
        <v>0.49645986354891875</v>
      </c>
      <c r="M3452">
        <v>0</v>
      </c>
      <c r="N3452">
        <v>4352</v>
      </c>
    </row>
    <row r="3453" spans="1:14" x14ac:dyDescent="0.25">
      <c r="A3453" t="s">
        <v>3512</v>
      </c>
      <c r="C3453">
        <v>-0.10867500000000002</v>
      </c>
      <c r="D3453">
        <v>0.13427999999999995</v>
      </c>
      <c r="E3453">
        <v>0.74787500000000007</v>
      </c>
      <c r="F3453">
        <v>0.13224</v>
      </c>
      <c r="G3453">
        <v>0.61805999999999994</v>
      </c>
      <c r="H3453">
        <v>2.3654583903969688</v>
      </c>
      <c r="I3453">
        <v>8.1284695039544719E-2</v>
      </c>
      <c r="J3453">
        <v>6.6539041069999998</v>
      </c>
      <c r="K3453">
        <v>11.025996690000001</v>
      </c>
      <c r="L3453" s="7">
        <v>0.18306804133906196</v>
      </c>
      <c r="M3453">
        <v>0</v>
      </c>
      <c r="N3453">
        <v>2748</v>
      </c>
    </row>
    <row r="3454" spans="1:14" x14ac:dyDescent="0.25">
      <c r="A3454" t="s">
        <v>3513</v>
      </c>
      <c r="C3454">
        <v>-0.49542499999999989</v>
      </c>
      <c r="D3454">
        <v>-0.18886000000000003</v>
      </c>
      <c r="E3454">
        <v>-0.36172500000000002</v>
      </c>
      <c r="F3454">
        <v>-0.37141999999999997</v>
      </c>
      <c r="G3454">
        <v>-0.19884000000000002</v>
      </c>
      <c r="H3454">
        <v>0.73876396810903255</v>
      </c>
      <c r="I3454">
        <v>0.60425720750426737</v>
      </c>
      <c r="J3454">
        <v>12.528274467000001</v>
      </c>
      <c r="K3454">
        <v>15.099229399999999</v>
      </c>
      <c r="L3454" s="7">
        <v>0.71862948832511742</v>
      </c>
      <c r="M3454">
        <v>0</v>
      </c>
      <c r="N3454">
        <v>5204</v>
      </c>
    </row>
    <row r="3455" spans="1:14" x14ac:dyDescent="0.25">
      <c r="A3455" t="s">
        <v>3514</v>
      </c>
      <c r="C3455">
        <v>3.7000000000000088E-3</v>
      </c>
      <c r="D3455">
        <v>0.27690000000000003</v>
      </c>
      <c r="E3455">
        <v>5.6500000000000022E-3</v>
      </c>
      <c r="F3455">
        <v>5.3140000000000041E-2</v>
      </c>
      <c r="G3455">
        <v>-0.19889999999999999</v>
      </c>
      <c r="H3455">
        <v>0.22704285822084119</v>
      </c>
      <c r="I3455">
        <v>0.94589261450251938</v>
      </c>
      <c r="J3455">
        <v>9.4418871819999985</v>
      </c>
      <c r="K3455">
        <v>10.03736303</v>
      </c>
      <c r="L3455" s="7">
        <v>0.96396005123597772</v>
      </c>
      <c r="M3455">
        <v>0</v>
      </c>
      <c r="N3455">
        <v>6073</v>
      </c>
    </row>
    <row r="3456" spans="1:14" x14ac:dyDescent="0.25">
      <c r="A3456" t="s">
        <v>3515</v>
      </c>
      <c r="C3456">
        <v>0.67810000000000015</v>
      </c>
      <c r="D3456">
        <v>1.2363199999999999</v>
      </c>
      <c r="E3456">
        <v>0.9935750000000001</v>
      </c>
      <c r="F3456">
        <v>-1.127475</v>
      </c>
      <c r="G3456">
        <v>-0.35235999999999995</v>
      </c>
      <c r="H3456">
        <v>6.0700097327781197</v>
      </c>
      <c r="I3456">
        <v>2.1187923280582277E-3</v>
      </c>
      <c r="J3456">
        <v>10.718702175000001</v>
      </c>
      <c r="K3456">
        <v>29.854768800000002</v>
      </c>
      <c r="L3456" s="7">
        <v>1.2830925360423065E-2</v>
      </c>
      <c r="M3456">
        <v>1</v>
      </c>
      <c r="N3456">
        <v>1022</v>
      </c>
    </row>
    <row r="3457" spans="1:14" x14ac:dyDescent="0.25">
      <c r="A3457" t="s">
        <v>3516</v>
      </c>
      <c r="C3457">
        <v>2.8924999999999951E-2</v>
      </c>
      <c r="D3457">
        <v>-9.4960000000000044E-2</v>
      </c>
      <c r="E3457">
        <v>2.057500000000001E-2</v>
      </c>
      <c r="F3457">
        <v>-0.37271999999999994</v>
      </c>
      <c r="G3457">
        <v>-0.74121999999999977</v>
      </c>
      <c r="H3457">
        <v>1.4750271489326883</v>
      </c>
      <c r="I3457">
        <v>0.24667830273707236</v>
      </c>
      <c r="J3457">
        <v>8.5221131030000006</v>
      </c>
      <c r="K3457">
        <v>12.013876489999999</v>
      </c>
      <c r="L3457" s="7">
        <v>0.39317332362599561</v>
      </c>
      <c r="M3457">
        <v>0</v>
      </c>
      <c r="N3457">
        <v>3883</v>
      </c>
    </row>
    <row r="3458" spans="1:14" x14ac:dyDescent="0.25">
      <c r="A3458" t="s">
        <v>3517</v>
      </c>
      <c r="C3458">
        <v>0.60882499999999995</v>
      </c>
      <c r="D3458">
        <v>1.0159</v>
      </c>
      <c r="E3458">
        <v>0.38952500000000007</v>
      </c>
      <c r="F3458">
        <v>-0.57957999999999998</v>
      </c>
      <c r="G3458">
        <v>-0.25078</v>
      </c>
      <c r="H3458">
        <v>3.0521793163552782</v>
      </c>
      <c r="I3458">
        <v>3.8070328552820443E-2</v>
      </c>
      <c r="J3458">
        <v>9.1476232910000022</v>
      </c>
      <c r="K3458">
        <v>17.359442880000003</v>
      </c>
      <c r="L3458" s="7">
        <v>0.10490528201843531</v>
      </c>
      <c r="M3458">
        <v>0</v>
      </c>
      <c r="N3458">
        <v>2246</v>
      </c>
    </row>
    <row r="3459" spans="1:14" x14ac:dyDescent="0.25">
      <c r="A3459" t="s">
        <v>3518</v>
      </c>
      <c r="C3459">
        <v>-0.17787499999999998</v>
      </c>
      <c r="D3459">
        <v>0.22388000000000002</v>
      </c>
      <c r="E3459">
        <v>0.23577500000000001</v>
      </c>
      <c r="F3459">
        <v>0.18867999999999996</v>
      </c>
      <c r="G3459">
        <v>-0.39721999999999996</v>
      </c>
      <c r="H3459">
        <v>0.77314284279447365</v>
      </c>
      <c r="I3459">
        <v>0.58147295399356413</v>
      </c>
      <c r="J3459">
        <v>7.2938825989999989</v>
      </c>
      <c r="K3459">
        <v>8.8603306899999996</v>
      </c>
      <c r="L3459" s="7">
        <v>0.70342769981746833</v>
      </c>
      <c r="M3459">
        <v>0</v>
      </c>
      <c r="N3459">
        <v>5116</v>
      </c>
    </row>
    <row r="3460" spans="1:14" x14ac:dyDescent="0.25">
      <c r="A3460" t="s">
        <v>3519</v>
      </c>
      <c r="C3460">
        <v>1.0184499999999999</v>
      </c>
      <c r="D3460">
        <v>1.5791250000000003</v>
      </c>
      <c r="E3460">
        <v>2.0938499999999998</v>
      </c>
      <c r="F3460">
        <v>-1.6287799999999999</v>
      </c>
      <c r="G3460">
        <v>-1.0829599999999999</v>
      </c>
      <c r="H3460">
        <v>6.2342896456490307</v>
      </c>
      <c r="I3460">
        <v>1.8527455849395302E-3</v>
      </c>
      <c r="J3460">
        <v>27.698824587499999</v>
      </c>
      <c r="K3460">
        <v>78.487793800000006</v>
      </c>
      <c r="L3460" s="7">
        <v>1.1582467096152274E-2</v>
      </c>
      <c r="M3460">
        <v>1</v>
      </c>
      <c r="N3460">
        <v>990</v>
      </c>
    </row>
    <row r="3461" spans="1:14" x14ac:dyDescent="0.25">
      <c r="A3461" t="s">
        <v>3520</v>
      </c>
      <c r="C3461">
        <v>0.40275000000000011</v>
      </c>
      <c r="D3461">
        <v>0.86792000000000002</v>
      </c>
      <c r="E3461">
        <v>0.481825</v>
      </c>
      <c r="F3461">
        <v>-6.5779999999999977E-2</v>
      </c>
      <c r="G3461">
        <v>-0.20615999999999995</v>
      </c>
      <c r="H3461">
        <v>3.5875431762319603</v>
      </c>
      <c r="I3461">
        <v>1.9967849798902426E-2</v>
      </c>
      <c r="J3461">
        <v>5.5973902254999999</v>
      </c>
      <c r="K3461">
        <v>11.1754122</v>
      </c>
      <c r="L3461" s="7">
        <v>6.6441409895380166E-2</v>
      </c>
      <c r="M3461">
        <v>0</v>
      </c>
      <c r="N3461">
        <v>1860</v>
      </c>
    </row>
    <row r="3462" spans="1:14" x14ac:dyDescent="0.25">
      <c r="A3462" t="s">
        <v>3521</v>
      </c>
      <c r="C3462">
        <v>-0.78300000000000025</v>
      </c>
      <c r="D3462">
        <v>-0.20355999999999991</v>
      </c>
      <c r="E3462">
        <v>-0.48740000000000006</v>
      </c>
      <c r="F3462">
        <v>0.56319999999999992</v>
      </c>
      <c r="G3462">
        <v>-6.4040000000000055E-2</v>
      </c>
      <c r="H3462">
        <v>0.67703266339284507</v>
      </c>
      <c r="I3462">
        <v>0.64668978051843573</v>
      </c>
      <c r="J3462">
        <v>24.602644183999999</v>
      </c>
      <c r="K3462">
        <v>29.501701160000003</v>
      </c>
      <c r="L3462" s="7">
        <v>0.75147635216458863</v>
      </c>
      <c r="M3462">
        <v>0</v>
      </c>
      <c r="N3462">
        <v>5326</v>
      </c>
    </row>
    <row r="3463" spans="1:14" x14ac:dyDescent="0.25">
      <c r="A3463" t="s">
        <v>3522</v>
      </c>
      <c r="C3463">
        <v>-1.5125249999999999</v>
      </c>
      <c r="D3463">
        <v>-0.40781999999999996</v>
      </c>
      <c r="E3463">
        <v>-0.51895000000000002</v>
      </c>
      <c r="F3463">
        <v>0.59083999999999992</v>
      </c>
      <c r="G3463">
        <v>5.8059999999999959E-2</v>
      </c>
      <c r="H3463">
        <v>3.5859350917054797</v>
      </c>
      <c r="I3463">
        <v>2.0002630128115206E-2</v>
      </c>
      <c r="J3463">
        <v>12.872355269499998</v>
      </c>
      <c r="K3463">
        <v>25.694419289999995</v>
      </c>
      <c r="L3463" s="7">
        <v>6.6378701266973192E-2</v>
      </c>
      <c r="M3463">
        <v>0</v>
      </c>
      <c r="N3463">
        <v>1865</v>
      </c>
    </row>
    <row r="3464" spans="1:14" x14ac:dyDescent="0.25">
      <c r="A3464" t="s">
        <v>3523</v>
      </c>
      <c r="C3464">
        <v>1.85945</v>
      </c>
      <c r="D3464">
        <v>2.2568999999999999</v>
      </c>
      <c r="E3464">
        <v>2.3910499999999999</v>
      </c>
      <c r="F3464">
        <v>-0.82795999999999992</v>
      </c>
      <c r="G3464">
        <v>-0.71445999999999998</v>
      </c>
      <c r="H3464">
        <v>11.87883689103114</v>
      </c>
      <c r="I3464">
        <v>4.6536305842836967E-5</v>
      </c>
      <c r="J3464">
        <v>18.047221783999998</v>
      </c>
      <c r="K3464">
        <v>81.100164109999994</v>
      </c>
      <c r="L3464" s="7">
        <v>8.0675965507371987E-4</v>
      </c>
      <c r="M3464">
        <v>1</v>
      </c>
      <c r="N3464">
        <v>357</v>
      </c>
    </row>
    <row r="3465" spans="1:14" x14ac:dyDescent="0.25">
      <c r="A3465" t="s">
        <v>3524</v>
      </c>
      <c r="C3465">
        <v>-0.99942500000000023</v>
      </c>
      <c r="D3465">
        <v>-0.26508000000000004</v>
      </c>
      <c r="E3465">
        <v>-0.28827499999999995</v>
      </c>
      <c r="F3465">
        <v>-0.23690000000000005</v>
      </c>
      <c r="G3465">
        <v>-0.49350000000000005</v>
      </c>
      <c r="H3465">
        <v>1.6069771818336744</v>
      </c>
      <c r="I3465">
        <v>0.21161290974039071</v>
      </c>
      <c r="J3465">
        <v>12.951382543000001</v>
      </c>
      <c r="K3465">
        <v>19.072728489999999</v>
      </c>
      <c r="L3465" s="7">
        <v>0.35234659628282972</v>
      </c>
      <c r="M3465">
        <v>0</v>
      </c>
      <c r="N3465">
        <v>3717</v>
      </c>
    </row>
    <row r="3466" spans="1:14" x14ac:dyDescent="0.25">
      <c r="A3466" t="s">
        <v>3525</v>
      </c>
      <c r="C3466">
        <v>-0.59662500000000018</v>
      </c>
      <c r="D3466">
        <v>-0.88137500000000013</v>
      </c>
      <c r="E3466">
        <v>-0.89362499999999989</v>
      </c>
      <c r="F3466">
        <v>-1.1737249999999999</v>
      </c>
      <c r="G3466">
        <v>1.0172599999999998</v>
      </c>
      <c r="H3466">
        <v>3.9980833530936</v>
      </c>
      <c r="I3466">
        <v>1.5203812764983615E-2</v>
      </c>
      <c r="J3466">
        <v>14.735065861999999</v>
      </c>
      <c r="K3466">
        <v>33.145072589999998</v>
      </c>
      <c r="L3466" s="7">
        <v>5.4517031982898957E-2</v>
      </c>
      <c r="M3466">
        <v>0</v>
      </c>
      <c r="N3466">
        <v>1726</v>
      </c>
    </row>
    <row r="3467" spans="1:14" x14ac:dyDescent="0.25">
      <c r="A3467" t="s">
        <v>3526</v>
      </c>
      <c r="C3467">
        <v>-1.3969500000000006</v>
      </c>
      <c r="D3467">
        <v>-1.48898</v>
      </c>
      <c r="E3467">
        <v>-1.3339500000000002</v>
      </c>
      <c r="F3467">
        <v>0.40444999999999998</v>
      </c>
      <c r="G3467">
        <v>-0.15111999999999998</v>
      </c>
      <c r="H3467">
        <v>6.5594188687656843</v>
      </c>
      <c r="I3467">
        <v>1.4288936235591354E-3</v>
      </c>
      <c r="J3467">
        <v>13.879749845999999</v>
      </c>
      <c r="K3467">
        <v>40.65713015</v>
      </c>
      <c r="L3467" s="7">
        <v>9.4784808533842323E-3</v>
      </c>
      <c r="M3467">
        <v>1</v>
      </c>
      <c r="N3467">
        <v>933</v>
      </c>
    </row>
    <row r="3468" spans="1:14" x14ac:dyDescent="0.25">
      <c r="A3468" t="s">
        <v>3527</v>
      </c>
      <c r="C3468">
        <v>-0.49535000000000001</v>
      </c>
      <c r="D3468">
        <v>3.8139999999999966E-2</v>
      </c>
      <c r="E3468">
        <v>1.7350000000000004E-2</v>
      </c>
      <c r="F3468">
        <v>-0.55706</v>
      </c>
      <c r="G3468">
        <v>-0.50909999999999989</v>
      </c>
      <c r="H3468">
        <v>1.8115585970774992</v>
      </c>
      <c r="I3468">
        <v>0.16130861900494853</v>
      </c>
      <c r="J3468">
        <v>7.6259447239999991</v>
      </c>
      <c r="K3468">
        <v>11.463401869999998</v>
      </c>
      <c r="L3468" s="7">
        <v>0.29242502724710795</v>
      </c>
      <c r="M3468">
        <v>0</v>
      </c>
      <c r="N3468">
        <v>3414</v>
      </c>
    </row>
    <row r="3469" spans="1:14" x14ac:dyDescent="0.25">
      <c r="A3469" t="s">
        <v>3528</v>
      </c>
      <c r="C3469">
        <v>1.6408250000000002</v>
      </c>
      <c r="D3469">
        <v>1.0879399999999995</v>
      </c>
      <c r="E3469">
        <v>0.94302500000000022</v>
      </c>
      <c r="F3469">
        <v>0.10037499999999999</v>
      </c>
      <c r="G3469">
        <v>0.51953999999999989</v>
      </c>
      <c r="H3469">
        <v>9.7951824269102303</v>
      </c>
      <c r="I3469">
        <v>1.524016794939298E-4</v>
      </c>
      <c r="J3469">
        <v>7.5094997265000014</v>
      </c>
      <c r="K3469">
        <v>29.143887889999995</v>
      </c>
      <c r="L3469" s="7">
        <v>1.8640592774465049E-3</v>
      </c>
      <c r="M3469">
        <v>1</v>
      </c>
      <c r="N3469">
        <v>506</v>
      </c>
    </row>
    <row r="3470" spans="1:14" x14ac:dyDescent="0.25">
      <c r="A3470" t="s">
        <v>3529</v>
      </c>
      <c r="C3470">
        <v>0.30995000000000006</v>
      </c>
      <c r="D3470">
        <v>0.18422500000000006</v>
      </c>
      <c r="E3470">
        <v>0.33297500000000002</v>
      </c>
      <c r="F3470">
        <v>-3.2440000000000017E-2</v>
      </c>
      <c r="G3470">
        <v>-0.34379999999999999</v>
      </c>
      <c r="H3470">
        <v>0.80510724610138373</v>
      </c>
      <c r="I3470">
        <v>0.56157348545611585</v>
      </c>
      <c r="J3470">
        <v>6.5869910970000003</v>
      </c>
      <c r="K3470">
        <v>8.1467658800000002</v>
      </c>
      <c r="L3470" s="7">
        <v>0.68565364006468754</v>
      </c>
      <c r="M3470">
        <v>0</v>
      </c>
      <c r="N3470">
        <v>5069</v>
      </c>
    </row>
    <row r="3471" spans="1:14" x14ac:dyDescent="0.25">
      <c r="A3471" t="s">
        <v>3530</v>
      </c>
      <c r="C3471">
        <v>-0.60072499999999995</v>
      </c>
      <c r="D3471">
        <v>-1.0210999999999999</v>
      </c>
      <c r="E3471">
        <v>-0.94664999999999999</v>
      </c>
      <c r="F3471">
        <v>0.73791999999999991</v>
      </c>
      <c r="G3471">
        <v>-6.44000000000001E-3</v>
      </c>
      <c r="H3471">
        <v>7.800396857906331</v>
      </c>
      <c r="I3471">
        <v>4.6667362966956727E-4</v>
      </c>
      <c r="J3471">
        <v>5.9831402174999999</v>
      </c>
      <c r="K3471">
        <v>18.94727026</v>
      </c>
      <c r="L3471" s="7">
        <v>4.1497745603806778E-3</v>
      </c>
      <c r="M3471">
        <v>1</v>
      </c>
      <c r="N3471">
        <v>696</v>
      </c>
    </row>
    <row r="3472" spans="1:14" x14ac:dyDescent="0.25">
      <c r="A3472" t="s">
        <v>3531</v>
      </c>
      <c r="C3472">
        <v>0.22667499999999999</v>
      </c>
      <c r="D3472">
        <v>0.15101999999999999</v>
      </c>
      <c r="E3472">
        <v>0.46465000000000006</v>
      </c>
      <c r="F3472">
        <v>-0.18981999999999999</v>
      </c>
      <c r="G3472">
        <v>0.28295999999999999</v>
      </c>
      <c r="H3472">
        <v>0.59228496223317517</v>
      </c>
      <c r="I3472">
        <v>0.70610012504376329</v>
      </c>
      <c r="J3472">
        <v>10.7197379455</v>
      </c>
      <c r="K3472">
        <v>12.48338783</v>
      </c>
      <c r="L3472" s="7">
        <v>0.79484424770750284</v>
      </c>
      <c r="M3472">
        <v>0</v>
      </c>
      <c r="N3472">
        <v>5498</v>
      </c>
    </row>
    <row r="3473" spans="1:14" x14ac:dyDescent="0.25">
      <c r="A3473" t="s">
        <v>3532</v>
      </c>
      <c r="C3473">
        <v>-1.1080000000000001</v>
      </c>
      <c r="D3473">
        <v>-2.0161800000000003</v>
      </c>
      <c r="E3473">
        <v>-1.5092249999999998</v>
      </c>
      <c r="F3473">
        <v>0.51579999999999993</v>
      </c>
      <c r="G3473">
        <v>1.1480999999999999</v>
      </c>
      <c r="H3473">
        <v>12.409691865627472</v>
      </c>
      <c r="I3473">
        <v>2.583472470440995E-5</v>
      </c>
      <c r="J3473">
        <v>12.261632235500002</v>
      </c>
      <c r="K3473">
        <v>54.52915385</v>
      </c>
      <c r="L3473" s="7">
        <v>5.4570345117949896E-4</v>
      </c>
      <c r="M3473">
        <v>1</v>
      </c>
      <c r="N3473">
        <v>293</v>
      </c>
    </row>
    <row r="3474" spans="1:14" x14ac:dyDescent="0.25">
      <c r="A3474" t="s">
        <v>3533</v>
      </c>
      <c r="C3474">
        <v>-0.15224999999999989</v>
      </c>
      <c r="D3474">
        <v>-0.57413999999999998</v>
      </c>
      <c r="E3474">
        <v>-0.47829999999999995</v>
      </c>
      <c r="F3474">
        <v>3.2339999999999994E-2</v>
      </c>
      <c r="G3474">
        <v>0.24636</v>
      </c>
      <c r="H3474">
        <v>1.0453640579144428</v>
      </c>
      <c r="I3474">
        <v>0.42180550444746157</v>
      </c>
      <c r="J3474">
        <v>10.209705606</v>
      </c>
      <c r="K3474">
        <v>13.174388739999998</v>
      </c>
      <c r="L3474" s="7">
        <v>0.56432215024326404</v>
      </c>
      <c r="M3474">
        <v>0</v>
      </c>
      <c r="N3474">
        <v>4626</v>
      </c>
    </row>
    <row r="3475" spans="1:14" x14ac:dyDescent="0.25">
      <c r="A3475" t="s">
        <v>3534</v>
      </c>
      <c r="C3475">
        <v>0.16140000000000007</v>
      </c>
      <c r="D3475">
        <v>0.46407999999999999</v>
      </c>
      <c r="E3475">
        <v>0.69230000000000014</v>
      </c>
      <c r="F3475">
        <v>-0.98255999999999988</v>
      </c>
      <c r="G3475">
        <v>-2.3440000000000051E-2</v>
      </c>
      <c r="H3475">
        <v>2.354793221797181</v>
      </c>
      <c r="I3475">
        <v>8.2344017777464473E-2</v>
      </c>
      <c r="J3475">
        <v>12.120355172</v>
      </c>
      <c r="K3475">
        <v>20.048391340000002</v>
      </c>
      <c r="L3475" s="7">
        <v>0.18478140900098897</v>
      </c>
      <c r="M3475">
        <v>0</v>
      </c>
      <c r="N3475">
        <v>2758</v>
      </c>
    </row>
    <row r="3476" spans="1:14" x14ac:dyDescent="0.25">
      <c r="A3476" t="s">
        <v>3535</v>
      </c>
      <c r="C3476">
        <v>1.2786750000000002</v>
      </c>
      <c r="D3476">
        <v>0.69103999999999988</v>
      </c>
      <c r="E3476">
        <v>0.82542500000000008</v>
      </c>
      <c r="F3476">
        <v>-0.46947499999999998</v>
      </c>
      <c r="G3476">
        <v>0.27483999999999997</v>
      </c>
      <c r="H3476">
        <v>2.6729938385081824</v>
      </c>
      <c r="I3476">
        <v>5.850656637933016E-2</v>
      </c>
      <c r="J3476">
        <v>16.424261766499999</v>
      </c>
      <c r="K3476">
        <v>29.336600150000006</v>
      </c>
      <c r="L3476" s="7">
        <v>0.14403227498873283</v>
      </c>
      <c r="M3476">
        <v>0</v>
      </c>
      <c r="N3476">
        <v>2514</v>
      </c>
    </row>
    <row r="3477" spans="1:14" x14ac:dyDescent="0.25">
      <c r="A3477" t="s">
        <v>3536</v>
      </c>
      <c r="C3477">
        <v>0.58474999999999977</v>
      </c>
      <c r="D3477">
        <v>0.30909999999999993</v>
      </c>
      <c r="E3477">
        <v>0.60212500000000002</v>
      </c>
      <c r="F3477">
        <v>-0.58827999999999991</v>
      </c>
      <c r="G3477">
        <v>-0.24163999999999997</v>
      </c>
      <c r="H3477">
        <v>0.82011987382450358</v>
      </c>
      <c r="I3477">
        <v>0.55120845365088522</v>
      </c>
      <c r="J3477">
        <v>23.343810557499996</v>
      </c>
      <c r="K3477">
        <v>28.661789159999998</v>
      </c>
      <c r="L3477" s="7">
        <v>0.6779469633635391</v>
      </c>
      <c r="M3477">
        <v>0</v>
      </c>
      <c r="N3477">
        <v>5032</v>
      </c>
    </row>
    <row r="3478" spans="1:14" x14ac:dyDescent="0.25">
      <c r="A3478" t="s">
        <v>3537</v>
      </c>
      <c r="C3478">
        <v>3.0975000000000533E-2</v>
      </c>
      <c r="D3478">
        <v>-0.98794000000000004</v>
      </c>
      <c r="E3478">
        <v>-2.3897749999999998</v>
      </c>
      <c r="F3478">
        <v>4.2423999999999999</v>
      </c>
      <c r="G3478">
        <v>4.68546</v>
      </c>
      <c r="H3478">
        <v>40.39974885417034</v>
      </c>
      <c r="I3478">
        <v>7.5455720560668738E-9</v>
      </c>
      <c r="J3478">
        <v>17.630251739000002</v>
      </c>
      <c r="K3478">
        <v>227.11782306000003</v>
      </c>
      <c r="L3478" s="7">
        <v>3.1133030303331919E-6</v>
      </c>
      <c r="M3478">
        <v>1</v>
      </c>
      <c r="N3478">
        <v>15</v>
      </c>
    </row>
    <row r="3479" spans="1:14" x14ac:dyDescent="0.25">
      <c r="A3479" t="s">
        <v>3538</v>
      </c>
      <c r="C3479">
        <v>-0.26152500000000001</v>
      </c>
      <c r="D3479">
        <v>-0.87155999999999989</v>
      </c>
      <c r="E3479">
        <v>0.10345000000000004</v>
      </c>
      <c r="F3479">
        <v>0.23825999999999997</v>
      </c>
      <c r="G3479">
        <v>0.67510000000000003</v>
      </c>
      <c r="H3479">
        <v>0.89357501037054088</v>
      </c>
      <c r="I3479">
        <v>0.50606717760639031</v>
      </c>
      <c r="J3479">
        <v>26.900488361500006</v>
      </c>
      <c r="K3479">
        <v>33.577600629999999</v>
      </c>
      <c r="L3479" s="7">
        <v>0.63815194828972077</v>
      </c>
      <c r="M3479">
        <v>0</v>
      </c>
      <c r="N3479">
        <v>4908</v>
      </c>
    </row>
    <row r="3480" spans="1:14" x14ac:dyDescent="0.25">
      <c r="A3480" t="s">
        <v>3539</v>
      </c>
      <c r="C3480">
        <v>-0.74874999999999992</v>
      </c>
      <c r="D3480">
        <v>-0.75637500000000002</v>
      </c>
      <c r="E3480">
        <v>-0.51917499999999994</v>
      </c>
      <c r="F3480">
        <v>-0.12453999999999998</v>
      </c>
      <c r="G3480">
        <v>0.10801999999999998</v>
      </c>
      <c r="H3480">
        <v>2.4228706393893757</v>
      </c>
      <c r="I3480">
        <v>7.8358425084729788E-2</v>
      </c>
      <c r="J3480">
        <v>8.0618994449999999</v>
      </c>
      <c r="K3480">
        <v>13.80688164</v>
      </c>
      <c r="L3480" s="7">
        <v>0.17842542047439022</v>
      </c>
      <c r="M3480">
        <v>0</v>
      </c>
      <c r="N3480">
        <v>2718</v>
      </c>
    </row>
    <row r="3481" spans="1:14" x14ac:dyDescent="0.25">
      <c r="A3481" t="s">
        <v>3540</v>
      </c>
      <c r="C3481">
        <v>0.59097499999999992</v>
      </c>
      <c r="D3481">
        <v>0.7833</v>
      </c>
      <c r="E3481">
        <v>0.67227500000000007</v>
      </c>
      <c r="F3481">
        <v>0.70435000000000003</v>
      </c>
      <c r="G3481">
        <v>0.17229999999999998</v>
      </c>
      <c r="H3481">
        <v>1.6464818192252111</v>
      </c>
      <c r="I3481">
        <v>0.20464423903437579</v>
      </c>
      <c r="J3481">
        <v>15.143908645</v>
      </c>
      <c r="K3481">
        <v>22.935836850000001</v>
      </c>
      <c r="L3481" s="7">
        <v>0.34491917085614154</v>
      </c>
      <c r="M3481">
        <v>0</v>
      </c>
      <c r="N3481">
        <v>3672</v>
      </c>
    </row>
    <row r="3482" spans="1:14" x14ac:dyDescent="0.25">
      <c r="A3482" t="s">
        <v>3541</v>
      </c>
      <c r="C3482">
        <v>2.4135500000000008</v>
      </c>
      <c r="D3482">
        <v>2.2998500000000002</v>
      </c>
      <c r="E3482">
        <v>2.3041</v>
      </c>
      <c r="F3482">
        <v>-1.6256599999999997</v>
      </c>
      <c r="G3482">
        <v>-1.0830999999999997</v>
      </c>
      <c r="H3482">
        <v>14.669178312011232</v>
      </c>
      <c r="I3482">
        <v>1.1832774479803021E-5</v>
      </c>
      <c r="J3482">
        <v>19.648563031999998</v>
      </c>
      <c r="K3482">
        <v>104.42158500000001</v>
      </c>
      <c r="L3482" s="7">
        <v>3.0137054014609422E-4</v>
      </c>
      <c r="M3482">
        <v>1</v>
      </c>
      <c r="N3482">
        <v>243</v>
      </c>
    </row>
    <row r="3483" spans="1:14" x14ac:dyDescent="0.25">
      <c r="A3483" t="s">
        <v>3542</v>
      </c>
      <c r="C3483">
        <v>-0.83774999999999977</v>
      </c>
      <c r="D3483">
        <v>-0.18712000000000004</v>
      </c>
      <c r="E3483">
        <v>-0.25605000000000006</v>
      </c>
      <c r="F3483">
        <v>-0.33481999999999995</v>
      </c>
      <c r="G3483">
        <v>-2.7060000000000004E-2</v>
      </c>
      <c r="H3483">
        <v>2.0357471856870308</v>
      </c>
      <c r="I3483">
        <v>0.1218805142158248</v>
      </c>
      <c r="J3483">
        <v>6.7354523880000006</v>
      </c>
      <c r="K3483">
        <v>10.544251899999997</v>
      </c>
      <c r="L3483" s="7">
        <v>0.24076556095810395</v>
      </c>
      <c r="M3483">
        <v>0</v>
      </c>
      <c r="N3483">
        <v>3133</v>
      </c>
    </row>
    <row r="3484" spans="1:14" x14ac:dyDescent="0.25">
      <c r="A3484" t="s">
        <v>3543</v>
      </c>
      <c r="C3484">
        <v>-0.9275000000000001</v>
      </c>
      <c r="D3484">
        <v>-0.79190000000000005</v>
      </c>
      <c r="E3484">
        <v>-0.79079999999999995</v>
      </c>
      <c r="F3484">
        <v>0.75307999999999986</v>
      </c>
      <c r="G3484">
        <v>-0.15746000000000002</v>
      </c>
      <c r="H3484">
        <v>1.9222691750410574</v>
      </c>
      <c r="I3484">
        <v>0.14040140403261314</v>
      </c>
      <c r="J3484">
        <v>22.543907399999998</v>
      </c>
      <c r="K3484">
        <v>34.581534699999999</v>
      </c>
      <c r="L3484" s="7">
        <v>0.26532650062834889</v>
      </c>
      <c r="M3484">
        <v>0</v>
      </c>
      <c r="N3484">
        <v>3275</v>
      </c>
    </row>
    <row r="3485" spans="1:14" x14ac:dyDescent="0.25">
      <c r="A3485" t="s">
        <v>3544</v>
      </c>
      <c r="C3485">
        <v>1.4027333333333341</v>
      </c>
      <c r="D3485">
        <v>0.46276666666666677</v>
      </c>
      <c r="E3485">
        <v>1.0631000000000002</v>
      </c>
      <c r="F3485">
        <v>1.182166666666667</v>
      </c>
      <c r="G3485">
        <v>0.33629999999999999</v>
      </c>
      <c r="H3485">
        <v>9.2113292637953705</v>
      </c>
      <c r="I3485">
        <v>1.1794671441598403E-3</v>
      </c>
      <c r="J3485">
        <v>3.4824559399999995</v>
      </c>
      <c r="K3485">
        <v>18.063386990000001</v>
      </c>
      <c r="L3485" s="7">
        <v>8.3235144301086108E-3</v>
      </c>
      <c r="M3485">
        <v>1</v>
      </c>
      <c r="N3485">
        <v>877</v>
      </c>
    </row>
    <row r="3486" spans="1:14" x14ac:dyDescent="0.25">
      <c r="A3486" t="s">
        <v>3545</v>
      </c>
      <c r="C3486">
        <v>-1.5051666666666663</v>
      </c>
      <c r="D3486">
        <v>-1.9820399999999998</v>
      </c>
      <c r="E3486">
        <v>-2.3822000000000005</v>
      </c>
      <c r="F3486">
        <v>1.8101400000000001</v>
      </c>
      <c r="G3486">
        <v>1.153025</v>
      </c>
      <c r="H3486">
        <v>7.5365085779157743</v>
      </c>
      <c r="I3486">
        <v>1.0206966780134108E-3</v>
      </c>
      <c r="J3486">
        <v>25.939540878166667</v>
      </c>
      <c r="K3486">
        <v>91.104064989999998</v>
      </c>
      <c r="L3486" s="7">
        <v>7.4494006370577816E-3</v>
      </c>
      <c r="M3486">
        <v>1</v>
      </c>
      <c r="N3486">
        <v>848</v>
      </c>
    </row>
    <row r="3487" spans="1:14" x14ac:dyDescent="0.25">
      <c r="A3487" t="s">
        <v>3546</v>
      </c>
      <c r="C3487">
        <v>-0.74132500000000001</v>
      </c>
      <c r="D3487">
        <v>1.1160000000000041E-2</v>
      </c>
      <c r="E3487">
        <v>0.41137499999999999</v>
      </c>
      <c r="F3487">
        <v>0.61977499999999996</v>
      </c>
      <c r="G3487">
        <v>0.3279800000000001</v>
      </c>
      <c r="H3487">
        <v>1.3952726134873237</v>
      </c>
      <c r="I3487">
        <v>0.27539386441267122</v>
      </c>
      <c r="J3487">
        <v>12.062475502500002</v>
      </c>
      <c r="K3487">
        <v>17.01260542</v>
      </c>
      <c r="L3487" s="7">
        <v>0.42219782681447171</v>
      </c>
      <c r="M3487">
        <v>0</v>
      </c>
      <c r="N3487">
        <v>4037</v>
      </c>
    </row>
    <row r="3488" spans="1:14" x14ac:dyDescent="0.25">
      <c r="A3488" t="s">
        <v>3547</v>
      </c>
      <c r="C3488">
        <v>-0.24975000000000003</v>
      </c>
      <c r="D3488">
        <v>-7.4760000000000021E-2</v>
      </c>
      <c r="E3488">
        <v>-8.160000000000002E-2</v>
      </c>
      <c r="F3488">
        <v>-0.21419999999999997</v>
      </c>
      <c r="G3488">
        <v>0.42320000000000002</v>
      </c>
      <c r="H3488">
        <v>1.3193700409603275</v>
      </c>
      <c r="I3488">
        <v>0.30017370765128271</v>
      </c>
      <c r="J3488">
        <v>3.8990767419999997</v>
      </c>
      <c r="K3488">
        <v>5.3280559199999997</v>
      </c>
      <c r="L3488" s="7">
        <v>0.44486951069295705</v>
      </c>
      <c r="M3488">
        <v>0</v>
      </c>
      <c r="N3488">
        <v>4176</v>
      </c>
    </row>
    <row r="3489" spans="1:14" x14ac:dyDescent="0.25">
      <c r="A3489" t="s">
        <v>3548</v>
      </c>
      <c r="C3489">
        <v>-0.52512499999999995</v>
      </c>
      <c r="D3489">
        <v>-0.43638000000000005</v>
      </c>
      <c r="E3489">
        <v>0.173875</v>
      </c>
      <c r="F3489">
        <v>-0.44689999999999996</v>
      </c>
      <c r="G3489">
        <v>-0.12166000000000002</v>
      </c>
      <c r="H3489">
        <v>0.91320625129622168</v>
      </c>
      <c r="I3489">
        <v>0.49447556425333428</v>
      </c>
      <c r="J3489">
        <v>12.806862954999998</v>
      </c>
      <c r="K3489">
        <v>16.055559429999999</v>
      </c>
      <c r="L3489" s="7">
        <v>0.62801339363100472</v>
      </c>
      <c r="M3489">
        <v>0</v>
      </c>
      <c r="N3489">
        <v>4873</v>
      </c>
    </row>
    <row r="3490" spans="1:14" x14ac:dyDescent="0.25">
      <c r="A3490" t="s">
        <v>3549</v>
      </c>
      <c r="C3490">
        <v>5.7574999999999862E-2</v>
      </c>
      <c r="D3490">
        <v>-0.70855999999999997</v>
      </c>
      <c r="E3490">
        <v>-1.1111500000000001</v>
      </c>
      <c r="F3490">
        <v>1.097675</v>
      </c>
      <c r="G3490">
        <v>1.0749999999999997</v>
      </c>
      <c r="H3490">
        <v>5.6180349346427638</v>
      </c>
      <c r="I3490">
        <v>3.0977088978823009E-3</v>
      </c>
      <c r="J3490">
        <v>10.929709417</v>
      </c>
      <c r="K3490">
        <v>28.989559219999997</v>
      </c>
      <c r="L3490" s="7">
        <v>1.6936148735860038E-2</v>
      </c>
      <c r="M3490">
        <v>1</v>
      </c>
      <c r="N3490">
        <v>1132</v>
      </c>
    </row>
    <row r="3491" spans="1:14" x14ac:dyDescent="0.25">
      <c r="A3491" t="s">
        <v>3550</v>
      </c>
      <c r="C3491">
        <v>0.60324999999999984</v>
      </c>
      <c r="D3491">
        <v>0.55011999999999994</v>
      </c>
      <c r="E3491">
        <v>-0.38464999999999994</v>
      </c>
      <c r="F3491">
        <v>1.2886799999999998</v>
      </c>
      <c r="G3491">
        <v>0.62078</v>
      </c>
      <c r="H3491">
        <v>4.2266994272428917</v>
      </c>
      <c r="I3491">
        <v>1.0217174203556723E-2</v>
      </c>
      <c r="J3491">
        <v>11.746139343999999</v>
      </c>
      <c r="K3491">
        <v>25.537083909999996</v>
      </c>
      <c r="L3491" s="7">
        <v>4.0743615429002934E-2</v>
      </c>
      <c r="M3491">
        <v>1</v>
      </c>
      <c r="N3491">
        <v>1552</v>
      </c>
    </row>
    <row r="3492" spans="1:14" x14ac:dyDescent="0.25">
      <c r="A3492" t="s">
        <v>3551</v>
      </c>
      <c r="C3492">
        <v>-0.27622499999999983</v>
      </c>
      <c r="D3492">
        <v>-0.33915999999999996</v>
      </c>
      <c r="E3492">
        <v>-0.71662500000000007</v>
      </c>
      <c r="F3492">
        <v>-0.72697999999999996</v>
      </c>
      <c r="G3492">
        <v>-0.50472000000000006</v>
      </c>
      <c r="H3492">
        <v>0.71475011947081235</v>
      </c>
      <c r="I3492">
        <v>0.62046593526136995</v>
      </c>
      <c r="J3492">
        <v>34.505421742999992</v>
      </c>
      <c r="K3492">
        <v>41.356186829999999</v>
      </c>
      <c r="L3492" s="7">
        <v>0.73074475229926139</v>
      </c>
      <c r="M3492">
        <v>0</v>
      </c>
      <c r="N3492">
        <v>5255</v>
      </c>
    </row>
    <row r="3493" spans="1:14" x14ac:dyDescent="0.25">
      <c r="A3493" t="s">
        <v>3552</v>
      </c>
      <c r="C3493">
        <v>1.471625</v>
      </c>
      <c r="D3493">
        <v>0.64882000000000006</v>
      </c>
      <c r="E3493">
        <v>0.48975000000000002</v>
      </c>
      <c r="F3493">
        <v>-1.2578</v>
      </c>
      <c r="G3493">
        <v>-0.76991999999999994</v>
      </c>
      <c r="H3493">
        <v>10.377623471080268</v>
      </c>
      <c r="I3493">
        <v>8.2853351232481387E-5</v>
      </c>
      <c r="J3493">
        <v>7.8403497535000009</v>
      </c>
      <c r="K3493">
        <v>30.441515760000001</v>
      </c>
      <c r="L3493" s="7">
        <v>1.2326427662928542E-3</v>
      </c>
      <c r="M3493">
        <v>1</v>
      </c>
      <c r="N3493">
        <v>416</v>
      </c>
    </row>
    <row r="3494" spans="1:14" x14ac:dyDescent="0.25">
      <c r="A3494" t="s">
        <v>3553</v>
      </c>
      <c r="C3494">
        <v>-1.1750500000000001</v>
      </c>
      <c r="D3494">
        <v>-1.9897599999999998</v>
      </c>
      <c r="E3494">
        <v>-2.2748249999999999</v>
      </c>
      <c r="F3494">
        <v>1.2862799999999999</v>
      </c>
      <c r="G3494">
        <v>-0.1934800000000001</v>
      </c>
      <c r="H3494">
        <v>3.0594115750610631</v>
      </c>
      <c r="I3494">
        <v>3.5904078360902925E-2</v>
      </c>
      <c r="J3494">
        <v>64.103812965499984</v>
      </c>
      <c r="K3494">
        <v>118.58157613000002</v>
      </c>
      <c r="L3494" s="7">
        <v>0.10114262220101421</v>
      </c>
      <c r="M3494">
        <v>0</v>
      </c>
      <c r="N3494">
        <v>2197</v>
      </c>
    </row>
    <row r="3495" spans="1:14" x14ac:dyDescent="0.25">
      <c r="A3495" t="s">
        <v>3554</v>
      </c>
      <c r="C3495">
        <v>-1.1878249999999999</v>
      </c>
      <c r="D3495">
        <v>-1.1818600000000001</v>
      </c>
      <c r="E3495">
        <v>-1.9142249999999998</v>
      </c>
      <c r="F3495">
        <v>0.4743</v>
      </c>
      <c r="G3495">
        <v>0.20294000000000001</v>
      </c>
      <c r="H3495">
        <v>7.274102798746461</v>
      </c>
      <c r="I3495">
        <v>6.9366281154059628E-4</v>
      </c>
      <c r="J3495">
        <v>14.161960958999998</v>
      </c>
      <c r="K3495">
        <v>42.77739425</v>
      </c>
      <c r="L3495" s="7">
        <v>5.5110130174900523E-3</v>
      </c>
      <c r="M3495">
        <v>1</v>
      </c>
      <c r="N3495">
        <v>779</v>
      </c>
    </row>
    <row r="3496" spans="1:14" x14ac:dyDescent="0.25">
      <c r="A3496" t="s">
        <v>3555</v>
      </c>
      <c r="C3496">
        <v>-0.15507499999999991</v>
      </c>
      <c r="D3496">
        <v>-1.0190999999999999</v>
      </c>
      <c r="E3496">
        <v>-0.88955000000000006</v>
      </c>
      <c r="F3496">
        <v>-0.7593399999999999</v>
      </c>
      <c r="G3496">
        <v>-1.4841599999999999</v>
      </c>
      <c r="H3496">
        <v>10.204820870248355</v>
      </c>
      <c r="I3496">
        <v>9.2145220250361426E-5</v>
      </c>
      <c r="J3496">
        <v>7.8848102814999992</v>
      </c>
      <c r="K3496">
        <v>30.235664870000001</v>
      </c>
      <c r="L3496" s="7">
        <v>1.3293397858496197E-3</v>
      </c>
      <c r="M3496">
        <v>1</v>
      </c>
      <c r="N3496">
        <v>429</v>
      </c>
    </row>
    <row r="3497" spans="1:14" x14ac:dyDescent="0.25">
      <c r="A3497" t="s">
        <v>3556</v>
      </c>
      <c r="C3497">
        <v>1.0121499999999999</v>
      </c>
      <c r="D3497">
        <v>0.50375999999999999</v>
      </c>
      <c r="E3497">
        <v>0.56562500000000004</v>
      </c>
      <c r="F3497">
        <v>0.46631999999999996</v>
      </c>
      <c r="G3497">
        <v>0.11921999999999996</v>
      </c>
      <c r="H3497">
        <v>2.8293014543859067</v>
      </c>
      <c r="I3497">
        <v>4.6809073998974382E-2</v>
      </c>
      <c r="J3497">
        <v>9.9307252455000015</v>
      </c>
      <c r="K3497">
        <v>17.735451739999998</v>
      </c>
      <c r="L3497" s="7">
        <v>0.12275481312697138</v>
      </c>
      <c r="M3497">
        <v>0</v>
      </c>
      <c r="N3497">
        <v>2360</v>
      </c>
    </row>
    <row r="3498" spans="1:14" x14ac:dyDescent="0.25">
      <c r="A3498" t="s">
        <v>3557</v>
      </c>
      <c r="C3498">
        <v>0.75014999999999987</v>
      </c>
      <c r="D3498">
        <v>0.71163999999999994</v>
      </c>
      <c r="E3498">
        <v>0.61924999999999997</v>
      </c>
      <c r="F3498">
        <v>-0.71795999999999982</v>
      </c>
      <c r="G3498">
        <v>-9.3379999999999991E-2</v>
      </c>
      <c r="H3498">
        <v>1.9079422873628014</v>
      </c>
      <c r="I3498">
        <v>0.14294044476872947</v>
      </c>
      <c r="J3498">
        <v>16.864419011999999</v>
      </c>
      <c r="K3498">
        <v>25.802290729999996</v>
      </c>
      <c r="L3498" s="7">
        <v>0.26832223617642303</v>
      </c>
      <c r="M3498">
        <v>0</v>
      </c>
      <c r="N3498">
        <v>3297</v>
      </c>
    </row>
    <row r="3499" spans="1:14" x14ac:dyDescent="0.25">
      <c r="A3499" t="s">
        <v>3558</v>
      </c>
      <c r="C3499">
        <v>0.24294999999999989</v>
      </c>
      <c r="D3499">
        <v>0.26259999999999994</v>
      </c>
      <c r="E3499">
        <v>2.5750000000000009E-2</v>
      </c>
      <c r="F3499">
        <v>0.41236000000000006</v>
      </c>
      <c r="G3499">
        <v>-0.1404</v>
      </c>
      <c r="H3499">
        <v>0.53728249899603786</v>
      </c>
      <c r="I3499">
        <v>0.74552435235213199</v>
      </c>
      <c r="J3499">
        <v>10.267064792000001</v>
      </c>
      <c r="K3499">
        <v>11.7993743</v>
      </c>
      <c r="L3499" s="7">
        <v>0.82334943196062538</v>
      </c>
      <c r="M3499">
        <v>0</v>
      </c>
      <c r="N3499">
        <v>5604</v>
      </c>
    </row>
    <row r="3500" spans="1:14" x14ac:dyDescent="0.25">
      <c r="A3500" t="s">
        <v>3559</v>
      </c>
      <c r="C3500">
        <v>-0.52754999999999974</v>
      </c>
      <c r="D3500">
        <v>-0.39869999999999994</v>
      </c>
      <c r="E3500">
        <v>-0.71029999999999993</v>
      </c>
      <c r="F3500">
        <v>1.1125399999999999</v>
      </c>
      <c r="G3500">
        <v>-0.57169999999999987</v>
      </c>
      <c r="H3500">
        <v>1.3682248818292264</v>
      </c>
      <c r="I3500">
        <v>0.2822738339015014</v>
      </c>
      <c r="J3500">
        <v>30.913548541999994</v>
      </c>
      <c r="K3500">
        <v>42.662628069999997</v>
      </c>
      <c r="L3500" s="7">
        <v>0.42745112748137809</v>
      </c>
      <c r="M3500">
        <v>0</v>
      </c>
      <c r="N3500">
        <v>4087</v>
      </c>
    </row>
    <row r="3501" spans="1:14" x14ac:dyDescent="0.25">
      <c r="A3501" t="s">
        <v>3560</v>
      </c>
      <c r="C3501">
        <v>-0.19395000000000004</v>
      </c>
      <c r="D3501">
        <v>1.6100000000000017E-2</v>
      </c>
      <c r="E3501">
        <v>0.21026666666666671</v>
      </c>
      <c r="F3501">
        <v>0.23339999999999997</v>
      </c>
      <c r="G3501">
        <v>-0.37465999999999999</v>
      </c>
      <c r="H3501">
        <v>0.87725845331904895</v>
      </c>
      <c r="I3501">
        <v>0.5181493418105878</v>
      </c>
      <c r="J3501">
        <v>4.5901832886666663</v>
      </c>
      <c r="K3501">
        <v>5.8485511299999988</v>
      </c>
      <c r="L3501" s="7">
        <v>0.64862991028837536</v>
      </c>
      <c r="M3501">
        <v>0</v>
      </c>
      <c r="N3501">
        <v>4944</v>
      </c>
    </row>
    <row r="3502" spans="1:14" x14ac:dyDescent="0.25">
      <c r="A3502" t="s">
        <v>3561</v>
      </c>
      <c r="C3502">
        <v>-0.98702499999999971</v>
      </c>
      <c r="D3502">
        <v>-1.3487999999999996</v>
      </c>
      <c r="E3502">
        <v>-0.89297500000000007</v>
      </c>
      <c r="F3502">
        <v>-4.3399999999999973E-2</v>
      </c>
      <c r="G3502">
        <v>-0.15191999999999994</v>
      </c>
      <c r="H3502">
        <v>3.9182703009957591</v>
      </c>
      <c r="I3502">
        <v>1.4042347808136735E-2</v>
      </c>
      <c r="J3502">
        <v>14.982991663000004</v>
      </c>
      <c r="K3502">
        <v>31.290605899999996</v>
      </c>
      <c r="L3502" s="7">
        <v>5.1394494727710377E-2</v>
      </c>
      <c r="M3502">
        <v>0</v>
      </c>
      <c r="N3502">
        <v>1691</v>
      </c>
    </row>
    <row r="3503" spans="1:14" x14ac:dyDescent="0.25">
      <c r="A3503" t="s">
        <v>3562</v>
      </c>
      <c r="C3503">
        <v>-1.5882749999999999</v>
      </c>
      <c r="D3503">
        <v>-1.4950799999999997</v>
      </c>
      <c r="E3503">
        <v>-0.94302500000000011</v>
      </c>
      <c r="F3503">
        <v>-0.55419999999999991</v>
      </c>
      <c r="G3503">
        <v>-0.25821999999999995</v>
      </c>
      <c r="H3503">
        <v>3.1954864225309465</v>
      </c>
      <c r="I3503">
        <v>3.0776461820232304E-2</v>
      </c>
      <c r="J3503">
        <v>30.072099511000001</v>
      </c>
      <c r="K3503">
        <v>56.765151090000003</v>
      </c>
      <c r="L3503" s="7">
        <v>9.0187273771504595E-2</v>
      </c>
      <c r="M3503">
        <v>0</v>
      </c>
      <c r="N3503">
        <v>2112</v>
      </c>
    </row>
    <row r="3504" spans="1:14" x14ac:dyDescent="0.25">
      <c r="A3504" t="s">
        <v>3563</v>
      </c>
      <c r="C3504">
        <v>-0.40252499999999997</v>
      </c>
      <c r="D3504">
        <v>-0.49854999999999994</v>
      </c>
      <c r="E3504">
        <v>-0.59837499999999988</v>
      </c>
      <c r="F3504">
        <v>-0.26766000000000001</v>
      </c>
      <c r="G3504">
        <v>0.36959999999999993</v>
      </c>
      <c r="H3504">
        <v>2.2694114958376521</v>
      </c>
      <c r="I3504">
        <v>9.4047837037464554E-2</v>
      </c>
      <c r="J3504">
        <v>6.1661650369999998</v>
      </c>
      <c r="K3504">
        <v>10.281919690000001</v>
      </c>
      <c r="L3504" s="7">
        <v>0.20126627366005123</v>
      </c>
      <c r="M3504">
        <v>0</v>
      </c>
      <c r="N3504">
        <v>2892</v>
      </c>
    </row>
    <row r="3505" spans="1:14" x14ac:dyDescent="0.25">
      <c r="A3505" t="s">
        <v>3564</v>
      </c>
      <c r="C3505">
        <v>1.0215500000000006</v>
      </c>
      <c r="D3505">
        <v>0.46635999999999994</v>
      </c>
      <c r="E3505">
        <v>1.4803000000000002</v>
      </c>
      <c r="F3505">
        <v>-0.85387500000000005</v>
      </c>
      <c r="G3505">
        <v>0.21448000000000009</v>
      </c>
      <c r="H3505">
        <v>1.9071697605100812</v>
      </c>
      <c r="I3505">
        <v>0.14596910376529981</v>
      </c>
      <c r="J3505">
        <v>30.615614697500007</v>
      </c>
      <c r="K3505">
        <v>47.788901330000016</v>
      </c>
      <c r="L3505" s="7">
        <v>0.27235537630492629</v>
      </c>
      <c r="M3505">
        <v>0</v>
      </c>
      <c r="N3505">
        <v>3317</v>
      </c>
    </row>
    <row r="3506" spans="1:14" x14ac:dyDescent="0.25">
      <c r="A3506" t="s">
        <v>3565</v>
      </c>
      <c r="C3506">
        <v>2.6023000000000001</v>
      </c>
      <c r="D3506">
        <v>2.3355799999999998</v>
      </c>
      <c r="E3506">
        <v>1.49305</v>
      </c>
      <c r="F3506">
        <v>-0.57916000000000001</v>
      </c>
      <c r="G3506">
        <v>6.9539999999999921E-2</v>
      </c>
      <c r="H3506">
        <v>6.8130569770888254</v>
      </c>
      <c r="I3506">
        <v>9.9578599863092698E-4</v>
      </c>
      <c r="J3506">
        <v>34.335583202000002</v>
      </c>
      <c r="K3506">
        <v>99.316217840000007</v>
      </c>
      <c r="L3506" s="7">
        <v>7.3106993422619301E-3</v>
      </c>
      <c r="M3506">
        <v>1</v>
      </c>
      <c r="N3506">
        <v>843</v>
      </c>
    </row>
    <row r="3507" spans="1:14" x14ac:dyDescent="0.25">
      <c r="A3507" t="s">
        <v>3566</v>
      </c>
      <c r="C3507">
        <v>-0.27310000000000001</v>
      </c>
      <c r="D3507">
        <v>-0.17455000000000001</v>
      </c>
      <c r="E3507">
        <v>4.9100000000000033E-2</v>
      </c>
      <c r="F3507">
        <v>0.35417500000000002</v>
      </c>
      <c r="G3507">
        <v>0.74234</v>
      </c>
      <c r="H3507">
        <v>0.51050157528999152</v>
      </c>
      <c r="I3507">
        <v>0.76438177086454751</v>
      </c>
      <c r="J3507">
        <v>23.111084589499999</v>
      </c>
      <c r="K3507">
        <v>26.79803618</v>
      </c>
      <c r="L3507" s="7">
        <v>0.83552786645720323</v>
      </c>
      <c r="M3507">
        <v>0</v>
      </c>
      <c r="N3507">
        <v>5662</v>
      </c>
    </row>
    <row r="3508" spans="1:14" x14ac:dyDescent="0.25">
      <c r="A3508" t="s">
        <v>3567</v>
      </c>
      <c r="C3508">
        <v>1.1301999999999994</v>
      </c>
      <c r="D3508">
        <v>1.6995199999999997</v>
      </c>
      <c r="E3508">
        <v>1.6949749999999999</v>
      </c>
      <c r="F3508">
        <v>-0.7347999999999999</v>
      </c>
      <c r="G3508">
        <v>-4.2479999999999962E-2</v>
      </c>
      <c r="H3508">
        <v>3.1773726648513083</v>
      </c>
      <c r="I3508">
        <v>3.1410610011465168E-2</v>
      </c>
      <c r="J3508">
        <v>38.241053403500004</v>
      </c>
      <c r="K3508">
        <v>71.992741670000001</v>
      </c>
      <c r="L3508" s="7">
        <v>9.169823837781034E-2</v>
      </c>
      <c r="M3508">
        <v>0</v>
      </c>
      <c r="N3508">
        <v>2120</v>
      </c>
    </row>
    <row r="3509" spans="1:14" x14ac:dyDescent="0.25">
      <c r="A3509" t="s">
        <v>3568</v>
      </c>
      <c r="C3509">
        <v>0.73049999999999993</v>
      </c>
      <c r="D3509">
        <v>0.68247499999999994</v>
      </c>
      <c r="E3509">
        <v>0.69072500000000003</v>
      </c>
      <c r="F3509">
        <v>1.0117750000000001</v>
      </c>
      <c r="G3509">
        <v>8.4860000000000019E-2</v>
      </c>
      <c r="H3509">
        <v>3.2794548152622753</v>
      </c>
      <c r="I3509">
        <v>3.1531491192156924E-2</v>
      </c>
      <c r="J3509">
        <v>9.7936027744999983</v>
      </c>
      <c r="K3509">
        <v>19.830377079999998</v>
      </c>
      <c r="L3509" s="7">
        <v>9.1964372756012824E-2</v>
      </c>
      <c r="M3509">
        <v>0</v>
      </c>
      <c r="N3509">
        <v>2122</v>
      </c>
    </row>
    <row r="3510" spans="1:14" x14ac:dyDescent="0.25">
      <c r="A3510" t="s">
        <v>3569</v>
      </c>
      <c r="C3510">
        <v>-0.82850000000000057</v>
      </c>
      <c r="D3510">
        <v>-0.85392000000000001</v>
      </c>
      <c r="E3510">
        <v>-1.4576</v>
      </c>
      <c r="F3510">
        <v>-0.57965</v>
      </c>
      <c r="G3510">
        <v>0.22186000000000003</v>
      </c>
      <c r="H3510">
        <v>7.2709791631025444</v>
      </c>
      <c r="I3510">
        <v>8.2988865976008075E-4</v>
      </c>
      <c r="J3510">
        <v>7.7062629100000013</v>
      </c>
      <c r="K3510">
        <v>24.186285569999999</v>
      </c>
      <c r="L3510" s="7">
        <v>6.2943393569303181E-3</v>
      </c>
      <c r="M3510">
        <v>1</v>
      </c>
      <c r="N3510">
        <v>816</v>
      </c>
    </row>
    <row r="3511" spans="1:14" x14ac:dyDescent="0.25">
      <c r="A3511" t="s">
        <v>3570</v>
      </c>
      <c r="C3511">
        <v>-0.75452500000000022</v>
      </c>
      <c r="D3511">
        <v>-0.45861999999999997</v>
      </c>
      <c r="E3511">
        <v>-9.8725000000000007E-2</v>
      </c>
      <c r="F3511">
        <v>0.72940000000000005</v>
      </c>
      <c r="G3511">
        <v>-0.18909999999999996</v>
      </c>
      <c r="H3511">
        <v>4.1595754432249326</v>
      </c>
      <c r="I3511">
        <v>1.1892338772011013E-2</v>
      </c>
      <c r="J3511">
        <v>4.638507723</v>
      </c>
      <c r="K3511">
        <v>10.313279139999999</v>
      </c>
      <c r="L3511" s="7">
        <v>4.5715332086941715E-2</v>
      </c>
      <c r="M3511">
        <v>1</v>
      </c>
      <c r="N3511">
        <v>1610</v>
      </c>
    </row>
    <row r="3512" spans="1:14" x14ac:dyDescent="0.25">
      <c r="A3512" t="s">
        <v>3571</v>
      </c>
      <c r="C3512">
        <v>0.74829999999999997</v>
      </c>
      <c r="D3512">
        <v>9.617999999999996E-2</v>
      </c>
      <c r="E3512">
        <v>-0.2681</v>
      </c>
      <c r="F3512">
        <v>0.32405999999999996</v>
      </c>
      <c r="G3512">
        <v>0.22126000000000001</v>
      </c>
      <c r="H3512">
        <v>1.0501302826677139</v>
      </c>
      <c r="I3512">
        <v>0.41936003431678215</v>
      </c>
      <c r="J3512">
        <v>11.461764071999999</v>
      </c>
      <c r="K3512">
        <v>14.805193390000001</v>
      </c>
      <c r="L3512" s="7">
        <v>0.56214408758643375</v>
      </c>
      <c r="M3512">
        <v>0</v>
      </c>
      <c r="N3512">
        <v>4617</v>
      </c>
    </row>
    <row r="3513" spans="1:14" x14ac:dyDescent="0.25">
      <c r="A3513" t="s">
        <v>3572</v>
      </c>
      <c r="C3513">
        <v>-0.40247500000000008</v>
      </c>
      <c r="D3513">
        <v>-0.25376000000000004</v>
      </c>
      <c r="E3513">
        <v>-2.1874999999999978E-2</v>
      </c>
      <c r="F3513">
        <v>-3.8199999999999984E-2</v>
      </c>
      <c r="G3513">
        <v>-5.4859999999999944E-2</v>
      </c>
      <c r="H3513">
        <v>0.27221908855920984</v>
      </c>
      <c r="I3513">
        <v>0.9220586815333891</v>
      </c>
      <c r="J3513">
        <v>12.398941879000001</v>
      </c>
      <c r="K3513">
        <v>13.391656189999999</v>
      </c>
      <c r="L3513" s="7">
        <v>0.94621475377385933</v>
      </c>
      <c r="M3513">
        <v>0</v>
      </c>
      <c r="N3513">
        <v>6031</v>
      </c>
    </row>
    <row r="3514" spans="1:14" x14ac:dyDescent="0.25">
      <c r="A3514" t="s">
        <v>3573</v>
      </c>
      <c r="C3514">
        <v>-0.78459999999999996</v>
      </c>
      <c r="D3514">
        <v>-0.24464999999999998</v>
      </c>
      <c r="E3514">
        <v>0.248025</v>
      </c>
      <c r="F3514">
        <v>-0.14644000000000007</v>
      </c>
      <c r="G3514">
        <v>0.17227999999999999</v>
      </c>
      <c r="H3514">
        <v>0.55438903664872285</v>
      </c>
      <c r="I3514">
        <v>0.73317808620811087</v>
      </c>
      <c r="J3514">
        <v>19.646636557499999</v>
      </c>
      <c r="K3514">
        <v>22.850130650000001</v>
      </c>
      <c r="L3514" s="7">
        <v>0.81334274521276184</v>
      </c>
      <c r="M3514">
        <v>0</v>
      </c>
      <c r="N3514">
        <v>5579</v>
      </c>
    </row>
    <row r="3515" spans="1:14" x14ac:dyDescent="0.25">
      <c r="A3515" t="s">
        <v>3574</v>
      </c>
      <c r="C3515">
        <v>6.6199999999999842E-2</v>
      </c>
      <c r="D3515">
        <v>0.50361999999999985</v>
      </c>
      <c r="E3515">
        <v>0.43662500000000004</v>
      </c>
      <c r="F3515">
        <v>-0.15223999999999996</v>
      </c>
      <c r="G3515">
        <v>-7.9079999999999998E-2</v>
      </c>
      <c r="H3515">
        <v>1.006476750753962</v>
      </c>
      <c r="I3515">
        <v>0.44221327926198506</v>
      </c>
      <c r="J3515">
        <v>7.8526314555000001</v>
      </c>
      <c r="K3515">
        <v>10.04804562</v>
      </c>
      <c r="L3515" s="7">
        <v>0.58268213441610084</v>
      </c>
      <c r="M3515">
        <v>0</v>
      </c>
      <c r="N3515">
        <v>4697</v>
      </c>
    </row>
    <row r="3516" spans="1:14" x14ac:dyDescent="0.25">
      <c r="A3516" t="s">
        <v>3575</v>
      </c>
      <c r="C3516">
        <v>0.4974249999999999</v>
      </c>
      <c r="D3516">
        <v>-3.1999999999999915E-3</v>
      </c>
      <c r="E3516">
        <v>-0.13664999999999999</v>
      </c>
      <c r="F3516">
        <v>0.3168999999999999</v>
      </c>
      <c r="G3516">
        <v>0.39689999999999992</v>
      </c>
      <c r="H3516">
        <v>0.97525884174678656</v>
      </c>
      <c r="I3516">
        <v>0.45918512303958192</v>
      </c>
      <c r="J3516">
        <v>8.6902961575000006</v>
      </c>
      <c r="K3516">
        <v>11.044542870000001</v>
      </c>
      <c r="L3516" s="7">
        <v>0.59804224042339493</v>
      </c>
      <c r="M3516">
        <v>0</v>
      </c>
      <c r="N3516">
        <v>4752</v>
      </c>
    </row>
    <row r="3517" spans="1:14" x14ac:dyDescent="0.25">
      <c r="A3517" t="s">
        <v>3576</v>
      </c>
      <c r="C3517">
        <v>-0.18060000000000004</v>
      </c>
      <c r="D3517">
        <v>0.24390000000000003</v>
      </c>
      <c r="E3517">
        <v>0.604325</v>
      </c>
      <c r="F3517">
        <v>-0.28067999999999999</v>
      </c>
      <c r="G3517">
        <v>0.52527999999999997</v>
      </c>
      <c r="H3517">
        <v>1.1410216951709586</v>
      </c>
      <c r="I3517">
        <v>0.37502760815313629</v>
      </c>
      <c r="J3517">
        <v>11.554606643500001</v>
      </c>
      <c r="K3517">
        <v>15.21684466</v>
      </c>
      <c r="L3517" s="7">
        <v>0.52193520729924914</v>
      </c>
      <c r="M3517">
        <v>0</v>
      </c>
      <c r="N3517">
        <v>4447</v>
      </c>
    </row>
    <row r="3518" spans="1:14" x14ac:dyDescent="0.25">
      <c r="A3518" t="s">
        <v>3577</v>
      </c>
      <c r="C3518">
        <v>0.37677500000000003</v>
      </c>
      <c r="D3518">
        <v>0.68851999999999991</v>
      </c>
      <c r="E3518">
        <v>0.70312499999999989</v>
      </c>
      <c r="F3518">
        <v>6.8279999999999952E-2</v>
      </c>
      <c r="G3518">
        <v>-0.53671999999999997</v>
      </c>
      <c r="H3518">
        <v>1.743317299967958</v>
      </c>
      <c r="I3518">
        <v>0.17577460935289013</v>
      </c>
      <c r="J3518">
        <v>13.173494878999998</v>
      </c>
      <c r="K3518">
        <v>19.55282308</v>
      </c>
      <c r="L3518" s="7">
        <v>0.30993420435471142</v>
      </c>
      <c r="M3518">
        <v>0</v>
      </c>
      <c r="N3518">
        <v>3510</v>
      </c>
    </row>
    <row r="3519" spans="1:14" x14ac:dyDescent="0.25">
      <c r="A3519" t="s">
        <v>3578</v>
      </c>
      <c r="C3519">
        <v>-0.50307500000000016</v>
      </c>
      <c r="D3519">
        <v>-0.45738000000000001</v>
      </c>
      <c r="E3519">
        <v>-0.25592499999999996</v>
      </c>
      <c r="F3519">
        <v>-0.17786000000000005</v>
      </c>
      <c r="G3519">
        <v>-0.15748000000000004</v>
      </c>
      <c r="H3519">
        <v>0.26296703219994727</v>
      </c>
      <c r="I3519">
        <v>0.92745986896562038</v>
      </c>
      <c r="J3519">
        <v>35.627783083000004</v>
      </c>
      <c r="K3519">
        <v>38.230264300000002</v>
      </c>
      <c r="L3519" s="7">
        <v>0.95002468206359225</v>
      </c>
      <c r="M3519">
        <v>0</v>
      </c>
      <c r="N3519">
        <v>6042</v>
      </c>
    </row>
    <row r="3520" spans="1:14" x14ac:dyDescent="0.25">
      <c r="A3520" t="s">
        <v>3579</v>
      </c>
      <c r="C3520">
        <v>-0.46507499999999996</v>
      </c>
      <c r="D3520">
        <v>-0.76805999999999985</v>
      </c>
      <c r="E3520">
        <v>-0.48000000000000004</v>
      </c>
      <c r="F3520">
        <v>-0.31274000000000007</v>
      </c>
      <c r="G3520">
        <v>-0.61118000000000006</v>
      </c>
      <c r="H3520">
        <v>0.70739533229423091</v>
      </c>
      <c r="I3520">
        <v>0.62547549225131749</v>
      </c>
      <c r="J3520">
        <v>36.097420579499996</v>
      </c>
      <c r="K3520">
        <v>43.19051692</v>
      </c>
      <c r="L3520" s="7">
        <v>0.73496636064997234</v>
      </c>
      <c r="M3520">
        <v>0</v>
      </c>
      <c r="N3520">
        <v>5267</v>
      </c>
    </row>
    <row r="3521" spans="1:14" x14ac:dyDescent="0.25">
      <c r="A3521" t="s">
        <v>3580</v>
      </c>
      <c r="C3521">
        <v>0.33782499999999988</v>
      </c>
      <c r="D3521">
        <v>0.52737499999999993</v>
      </c>
      <c r="E3521">
        <v>0.79282499999999989</v>
      </c>
      <c r="F3521">
        <v>-0.20405999999999999</v>
      </c>
      <c r="G3521">
        <v>-6.0360000000000032E-2</v>
      </c>
      <c r="H3521">
        <v>0.69287397866610534</v>
      </c>
      <c r="I3521">
        <v>0.63580755315926174</v>
      </c>
      <c r="J3521">
        <v>21.148143906500003</v>
      </c>
      <c r="K3521">
        <v>25.457849380000006</v>
      </c>
      <c r="L3521" s="7">
        <v>0.74245527292503222</v>
      </c>
      <c r="M3521">
        <v>0</v>
      </c>
      <c r="N3521">
        <v>5300</v>
      </c>
    </row>
    <row r="3522" spans="1:14" x14ac:dyDescent="0.25">
      <c r="A3522" t="s">
        <v>3581</v>
      </c>
      <c r="C3522">
        <v>-0.31022500000000003</v>
      </c>
      <c r="D3522">
        <v>0.46285999999999999</v>
      </c>
      <c r="E3522">
        <v>-3.8100000000000023E-2</v>
      </c>
      <c r="F3522">
        <v>-0.43347999999999992</v>
      </c>
      <c r="G3522">
        <v>-0.39782000000000001</v>
      </c>
      <c r="H3522">
        <v>0.93336800963459432</v>
      </c>
      <c r="I3522">
        <v>0.48278326695506746</v>
      </c>
      <c r="J3522">
        <v>12.314589055500001</v>
      </c>
      <c r="K3522">
        <v>15.50737891</v>
      </c>
      <c r="L3522" s="7">
        <v>0.61952014082208429</v>
      </c>
      <c r="M3522">
        <v>0</v>
      </c>
      <c r="N3522">
        <v>4823</v>
      </c>
    </row>
    <row r="3523" spans="1:14" x14ac:dyDescent="0.25">
      <c r="A3523" t="s">
        <v>3582</v>
      </c>
      <c r="C3523">
        <v>0.21379999999999993</v>
      </c>
      <c r="D3523">
        <v>0.38225999999999999</v>
      </c>
      <c r="E3523">
        <v>0.61850000000000005</v>
      </c>
      <c r="F3523">
        <v>0.38797999999999994</v>
      </c>
      <c r="G3523">
        <v>0.50894000000000006</v>
      </c>
      <c r="H3523">
        <v>1.2856365492607782</v>
      </c>
      <c r="I3523">
        <v>0.31316153340890573</v>
      </c>
      <c r="J3523">
        <v>12.576586092000003</v>
      </c>
      <c r="K3523">
        <v>17.067952409999997</v>
      </c>
      <c r="L3523" s="7">
        <v>0.45927884603500418</v>
      </c>
      <c r="M3523">
        <v>0</v>
      </c>
      <c r="N3523">
        <v>4220</v>
      </c>
    </row>
    <row r="3524" spans="1:14" x14ac:dyDescent="0.25">
      <c r="A3524" t="s">
        <v>3583</v>
      </c>
      <c r="C3524">
        <v>-0.63575000000000004</v>
      </c>
      <c r="D3524">
        <v>-0.65843999999999991</v>
      </c>
      <c r="E3524">
        <v>-0.88072499999999998</v>
      </c>
      <c r="F3524">
        <v>0.22936000000000006</v>
      </c>
      <c r="G3524">
        <v>0.64753999999999978</v>
      </c>
      <c r="H3524">
        <v>1.6434825036685934</v>
      </c>
      <c r="I3524">
        <v>0.19937080446775624</v>
      </c>
      <c r="J3524">
        <v>20.254634473500001</v>
      </c>
      <c r="K3524">
        <v>29.501339299999994</v>
      </c>
      <c r="L3524" s="7">
        <v>0.33787127843673148</v>
      </c>
      <c r="M3524">
        <v>0</v>
      </c>
      <c r="N3524">
        <v>3652</v>
      </c>
    </row>
    <row r="3525" spans="1:14" x14ac:dyDescent="0.25">
      <c r="A3525" t="s">
        <v>3584</v>
      </c>
      <c r="C3525">
        <v>-1.0116499999999999</v>
      </c>
      <c r="D3525">
        <v>-1.6558000000000002</v>
      </c>
      <c r="E3525">
        <v>-1.9164249999999998</v>
      </c>
      <c r="F3525">
        <v>1.7513000000000001</v>
      </c>
      <c r="G3525">
        <v>2.0320199999999997</v>
      </c>
      <c r="H3525">
        <v>8.0606499885555998</v>
      </c>
      <c r="I3525">
        <v>5.8134218325001097E-4</v>
      </c>
      <c r="J3525">
        <v>24.877362425499992</v>
      </c>
      <c r="K3525">
        <v>87.54227216000001</v>
      </c>
      <c r="L3525" s="7">
        <v>4.8294319089051251E-3</v>
      </c>
      <c r="M3525">
        <v>1</v>
      </c>
      <c r="N3525">
        <v>745</v>
      </c>
    </row>
    <row r="3526" spans="1:14" x14ac:dyDescent="0.25">
      <c r="A3526" t="s">
        <v>3585</v>
      </c>
      <c r="C3526">
        <v>1.3793249999999997</v>
      </c>
      <c r="D3526">
        <v>0.82295999999999991</v>
      </c>
      <c r="E3526">
        <v>0.73304999999999998</v>
      </c>
      <c r="F3526">
        <v>-1.6201199999999996</v>
      </c>
      <c r="G3526">
        <v>-0.97677999999999998</v>
      </c>
      <c r="H3526">
        <v>6.3941592344407594</v>
      </c>
      <c r="I3526">
        <v>1.4003756031245596E-3</v>
      </c>
      <c r="J3526">
        <v>17.476148625499999</v>
      </c>
      <c r="K3526">
        <v>48.516503380000003</v>
      </c>
      <c r="L3526" s="7">
        <v>9.3192737717611822E-3</v>
      </c>
      <c r="M3526">
        <v>1</v>
      </c>
      <c r="N3526">
        <v>930</v>
      </c>
    </row>
    <row r="3527" spans="1:14" x14ac:dyDescent="0.25">
      <c r="A3527" t="s">
        <v>3586</v>
      </c>
      <c r="C3527">
        <v>-0.70029999999999992</v>
      </c>
      <c r="D3527">
        <v>-0.62908000000000008</v>
      </c>
      <c r="E3527">
        <v>-0.88452500000000001</v>
      </c>
      <c r="F3527">
        <v>-0.66183999999999987</v>
      </c>
      <c r="G3527">
        <v>3.7119999999999917E-2</v>
      </c>
      <c r="H3527">
        <v>1.4897147781963176</v>
      </c>
      <c r="I3527">
        <v>0.24214180426818821</v>
      </c>
      <c r="J3527">
        <v>22.394298095499998</v>
      </c>
      <c r="K3527">
        <v>31.661274989999999</v>
      </c>
      <c r="L3527" s="7">
        <v>0.38884681541666238</v>
      </c>
      <c r="M3527">
        <v>0</v>
      </c>
      <c r="N3527">
        <v>3854</v>
      </c>
    </row>
    <row r="3528" spans="1:14" x14ac:dyDescent="0.25">
      <c r="A3528" t="s">
        <v>3587</v>
      </c>
      <c r="C3528">
        <v>-7.5574999999999989E-2</v>
      </c>
      <c r="D3528">
        <v>0.21342500000000009</v>
      </c>
      <c r="E3528">
        <v>-8.1774999999999959E-2</v>
      </c>
      <c r="F3528">
        <v>0.14928000000000002</v>
      </c>
      <c r="G3528">
        <v>1.6160000000000067E-2</v>
      </c>
      <c r="H3528">
        <v>5.1441917390819707E-2</v>
      </c>
      <c r="I3528">
        <v>0.99805225858579505</v>
      </c>
      <c r="J3528">
        <v>22.770966342499996</v>
      </c>
      <c r="K3528">
        <v>23.115490510000004</v>
      </c>
      <c r="L3528" s="7">
        <v>0.99885922192553134</v>
      </c>
      <c r="M3528">
        <v>0</v>
      </c>
      <c r="N3528">
        <v>6184</v>
      </c>
    </row>
    <row r="3529" spans="1:14" x14ac:dyDescent="0.25">
      <c r="A3529" t="s">
        <v>3588</v>
      </c>
      <c r="C3529">
        <v>0.17645000000000002</v>
      </c>
      <c r="D3529">
        <v>0.53526000000000007</v>
      </c>
      <c r="E3529">
        <v>0.592225</v>
      </c>
      <c r="F3529">
        <v>-0.31284000000000001</v>
      </c>
      <c r="G3529">
        <v>3.3359999999999994E-2</v>
      </c>
      <c r="H3529">
        <v>0.69901171670441586</v>
      </c>
      <c r="I3529">
        <v>0.63121051580791321</v>
      </c>
      <c r="J3529">
        <v>17.793102573500001</v>
      </c>
      <c r="K3529">
        <v>21.247987899999998</v>
      </c>
      <c r="L3529" s="7">
        <v>0.73917916411261586</v>
      </c>
      <c r="M3529">
        <v>0</v>
      </c>
      <c r="N3529">
        <v>5285</v>
      </c>
    </row>
    <row r="3530" spans="1:14" x14ac:dyDescent="0.25">
      <c r="A3530" t="s">
        <v>3589</v>
      </c>
      <c r="C3530">
        <v>-0.36930000000000002</v>
      </c>
      <c r="D3530">
        <v>-0.35367499999999996</v>
      </c>
      <c r="E3530">
        <v>2.2025000000000003E-2</v>
      </c>
      <c r="F3530">
        <v>-0.31735000000000002</v>
      </c>
      <c r="G3530">
        <v>8.4599999999999936E-3</v>
      </c>
      <c r="H3530">
        <v>1.0536899999856288</v>
      </c>
      <c r="I3530">
        <v>0.42117959336178057</v>
      </c>
      <c r="J3530">
        <v>4.4066587569999998</v>
      </c>
      <c r="K3530">
        <v>5.8576750899999999</v>
      </c>
      <c r="L3530" s="7">
        <v>0.56360659531158053</v>
      </c>
      <c r="M3530">
        <v>0</v>
      </c>
      <c r="N3530">
        <v>4625</v>
      </c>
    </row>
    <row r="3531" spans="1:14" x14ac:dyDescent="0.25">
      <c r="A3531" t="s">
        <v>3590</v>
      </c>
      <c r="C3531">
        <v>-0.37074999999999997</v>
      </c>
      <c r="D3531">
        <v>-7.5600000000000001E-2</v>
      </c>
      <c r="E3531">
        <v>-0.544825</v>
      </c>
      <c r="F3531">
        <v>0.60043999999999986</v>
      </c>
      <c r="G3531">
        <v>0.13657999999999995</v>
      </c>
      <c r="H3531">
        <v>1.9512741840618688</v>
      </c>
      <c r="I3531">
        <v>0.13540385902257568</v>
      </c>
      <c r="J3531">
        <v>6.7555505775000002</v>
      </c>
      <c r="K3531">
        <v>10.4171982</v>
      </c>
      <c r="L3531" s="7">
        <v>0.25888615492453532</v>
      </c>
      <c r="M3531">
        <v>0</v>
      </c>
      <c r="N3531">
        <v>3237</v>
      </c>
    </row>
    <row r="3532" spans="1:14" x14ac:dyDescent="0.25">
      <c r="A3532" t="s">
        <v>3591</v>
      </c>
      <c r="C3532">
        <v>1.0730749999999998</v>
      </c>
      <c r="D3532">
        <v>0.80789999999999995</v>
      </c>
      <c r="E3532">
        <v>7.2800000000000004E-2</v>
      </c>
      <c r="F3532">
        <v>-0.37161999999999995</v>
      </c>
      <c r="G3532">
        <v>-1.1785199999999998</v>
      </c>
      <c r="H3532">
        <v>5.362549915593922</v>
      </c>
      <c r="I3532">
        <v>3.4294312075956457E-3</v>
      </c>
      <c r="J3532">
        <v>10.422767523500001</v>
      </c>
      <c r="K3532">
        <v>25.948492829999999</v>
      </c>
      <c r="L3532" s="7">
        <v>1.8187446224344001E-2</v>
      </c>
      <c r="M3532">
        <v>1</v>
      </c>
      <c r="N3532">
        <v>1167</v>
      </c>
    </row>
    <row r="3533" spans="1:14" x14ac:dyDescent="0.25">
      <c r="A3533" t="s">
        <v>3592</v>
      </c>
      <c r="C3533">
        <v>9.0249999999997832E-3</v>
      </c>
      <c r="D3533">
        <v>8.9499999999999996E-2</v>
      </c>
      <c r="E3533">
        <v>-0.18060000000000004</v>
      </c>
      <c r="F3533">
        <v>0.78593999999999986</v>
      </c>
      <c r="G3533">
        <v>0.75171999999999994</v>
      </c>
      <c r="H3533">
        <v>1.1250917824396922</v>
      </c>
      <c r="I3533">
        <v>0.38248445988446789</v>
      </c>
      <c r="J3533">
        <v>19.469661827499998</v>
      </c>
      <c r="K3533">
        <v>25.554427530000002</v>
      </c>
      <c r="L3533" s="7">
        <v>0.52792067846230417</v>
      </c>
      <c r="M3533">
        <v>0</v>
      </c>
      <c r="N3533">
        <v>4484</v>
      </c>
    </row>
    <row r="3534" spans="1:14" x14ac:dyDescent="0.25">
      <c r="A3534" t="s">
        <v>3593</v>
      </c>
      <c r="C3534">
        <v>-2.6025000000000104E-2</v>
      </c>
      <c r="D3534">
        <v>-0.33611999999999997</v>
      </c>
      <c r="E3534">
        <v>-1.3936500000000001</v>
      </c>
      <c r="F3534">
        <v>0.80015999999999998</v>
      </c>
      <c r="G3534">
        <v>0.72655999999999987</v>
      </c>
      <c r="H3534">
        <v>4.2576253456179387</v>
      </c>
      <c r="I3534">
        <v>9.9018143541991233E-3</v>
      </c>
      <c r="J3534">
        <v>11.987550729499999</v>
      </c>
      <c r="K3534">
        <v>26.164911789999998</v>
      </c>
      <c r="L3534" s="7">
        <v>4.0053809828848611E-2</v>
      </c>
      <c r="M3534">
        <v>1</v>
      </c>
      <c r="N3534">
        <v>1530</v>
      </c>
    </row>
    <row r="3535" spans="1:14" x14ac:dyDescent="0.25">
      <c r="A3535" t="s">
        <v>3594</v>
      </c>
      <c r="C3535">
        <v>-0.9623250000000001</v>
      </c>
      <c r="D3535">
        <v>-1.1385999999999998</v>
      </c>
      <c r="E3535">
        <v>-1.4957499999999997</v>
      </c>
      <c r="F3535">
        <v>-5.7440000000000033E-2</v>
      </c>
      <c r="G3535">
        <v>0.45782</v>
      </c>
      <c r="H3535">
        <v>2.3702311202184818</v>
      </c>
      <c r="I3535">
        <v>8.0815354958867935E-2</v>
      </c>
      <c r="J3535">
        <v>30.680388637500002</v>
      </c>
      <c r="K3535">
        <v>50.880280840000005</v>
      </c>
      <c r="L3535" s="7">
        <v>0.18254242037972029</v>
      </c>
      <c r="M3535">
        <v>0</v>
      </c>
      <c r="N3535">
        <v>2740</v>
      </c>
    </row>
    <row r="3536" spans="1:14" x14ac:dyDescent="0.25">
      <c r="A3536" t="s">
        <v>3595</v>
      </c>
      <c r="C3536">
        <v>-5.230000000000018E-2</v>
      </c>
      <c r="D3536">
        <v>-0.85419999999999996</v>
      </c>
      <c r="E3536">
        <v>-1.6918249999999999</v>
      </c>
      <c r="F3536">
        <v>0.76334999999999997</v>
      </c>
      <c r="G3536">
        <v>0.47075999999999996</v>
      </c>
      <c r="H3536">
        <v>2.2179647165717791</v>
      </c>
      <c r="I3536">
        <v>0.10003461597280494</v>
      </c>
      <c r="J3536">
        <v>28.431694469500005</v>
      </c>
      <c r="K3536">
        <v>46.978898930000007</v>
      </c>
      <c r="L3536" s="7">
        <v>0.21043991782994215</v>
      </c>
      <c r="M3536">
        <v>0</v>
      </c>
      <c r="N3536">
        <v>2942</v>
      </c>
    </row>
    <row r="3537" spans="1:14" x14ac:dyDescent="0.25">
      <c r="A3537" t="s">
        <v>3596</v>
      </c>
      <c r="C3537">
        <v>0.43955000000000005</v>
      </c>
      <c r="D3537">
        <v>-0.19227999999999992</v>
      </c>
      <c r="E3537">
        <v>-0.25787500000000002</v>
      </c>
      <c r="F3537">
        <v>-1.2336250000000002</v>
      </c>
      <c r="G3537">
        <v>-0.83851999999999993</v>
      </c>
      <c r="H3537">
        <v>1.7495063255991277</v>
      </c>
      <c r="I3537">
        <v>0.17730474490195192</v>
      </c>
      <c r="J3537">
        <v>21.040422861</v>
      </c>
      <c r="K3537">
        <v>31.86699724</v>
      </c>
      <c r="L3537" s="7">
        <v>0.31174405289721036</v>
      </c>
      <c r="M3537">
        <v>0</v>
      </c>
      <c r="N3537">
        <v>3520</v>
      </c>
    </row>
    <row r="3538" spans="1:14" x14ac:dyDescent="0.25">
      <c r="A3538" t="s">
        <v>3597</v>
      </c>
      <c r="C3538">
        <v>1.0825499999999997</v>
      </c>
      <c r="D3538">
        <v>1.3690999999999998</v>
      </c>
      <c r="E3538">
        <v>1.42015</v>
      </c>
      <c r="F3538">
        <v>-0.73921999999999988</v>
      </c>
      <c r="G3538">
        <v>0.46948000000000001</v>
      </c>
      <c r="H3538">
        <v>6.624141203672762</v>
      </c>
      <c r="I3538">
        <v>1.1595433105628938E-3</v>
      </c>
      <c r="J3538">
        <v>14.109169096</v>
      </c>
      <c r="K3538">
        <v>40.070593639999998</v>
      </c>
      <c r="L3538" s="7">
        <v>8.2204049817568726E-3</v>
      </c>
      <c r="M3538">
        <v>1</v>
      </c>
      <c r="N3538">
        <v>873</v>
      </c>
    </row>
    <row r="3539" spans="1:14" x14ac:dyDescent="0.25">
      <c r="A3539" t="s">
        <v>3598</v>
      </c>
      <c r="C3539">
        <v>1.0951999999999997</v>
      </c>
      <c r="D3539">
        <v>0.30252500000000004</v>
      </c>
      <c r="E3539">
        <v>0.1069</v>
      </c>
      <c r="F3539">
        <v>8.6419999999999983E-2</v>
      </c>
      <c r="G3539">
        <v>-0.20214000000000001</v>
      </c>
      <c r="H3539">
        <v>1.3314885088414807</v>
      </c>
      <c r="I3539">
        <v>0.2981007436504699</v>
      </c>
      <c r="J3539">
        <v>13.920057407500002</v>
      </c>
      <c r="K3539">
        <v>19.371350489999998</v>
      </c>
      <c r="L3539" s="7">
        <v>0.4425390986933937</v>
      </c>
      <c r="M3539">
        <v>0</v>
      </c>
      <c r="N3539">
        <v>4169</v>
      </c>
    </row>
    <row r="3540" spans="1:14" x14ac:dyDescent="0.25">
      <c r="A3540" t="s">
        <v>3599</v>
      </c>
      <c r="C3540">
        <v>0.13210000000000002</v>
      </c>
      <c r="D3540">
        <v>0.49786666666666679</v>
      </c>
      <c r="E3540">
        <v>-0.8526499999999998</v>
      </c>
      <c r="F3540">
        <v>1.2298666666666667</v>
      </c>
      <c r="G3540">
        <v>1.0544000000000002</v>
      </c>
      <c r="H3540">
        <v>1.3230967551432491</v>
      </c>
      <c r="I3540">
        <v>0.33629903857289789</v>
      </c>
      <c r="J3540">
        <v>13.771758898333331</v>
      </c>
      <c r="K3540">
        <v>23.894741959999998</v>
      </c>
      <c r="L3540" s="7">
        <v>0.48268894938025625</v>
      </c>
      <c r="M3540">
        <v>0</v>
      </c>
      <c r="N3540">
        <v>4312</v>
      </c>
    </row>
    <row r="3541" spans="1:14" x14ac:dyDescent="0.25">
      <c r="A3541" t="s">
        <v>3600</v>
      </c>
      <c r="C3541">
        <v>-0.24772499999999986</v>
      </c>
      <c r="D3541">
        <v>-0.49745999999999996</v>
      </c>
      <c r="E3541">
        <v>-0.26445000000000002</v>
      </c>
      <c r="F3541">
        <v>-0.30639999999999995</v>
      </c>
      <c r="G3541">
        <v>0.11298</v>
      </c>
      <c r="H3541">
        <v>1.2285710565277395</v>
      </c>
      <c r="I3541">
        <v>0.33634808093127566</v>
      </c>
      <c r="J3541">
        <v>6.7271284774999982</v>
      </c>
      <c r="K3541">
        <v>9.0228938500000027</v>
      </c>
      <c r="L3541" s="7">
        <v>0.48264740850537102</v>
      </c>
      <c r="M3541">
        <v>0</v>
      </c>
      <c r="N3541">
        <v>4313</v>
      </c>
    </row>
    <row r="3542" spans="1:14" x14ac:dyDescent="0.25">
      <c r="A3542" t="s">
        <v>3601</v>
      </c>
      <c r="C3542">
        <v>0.48344999999999988</v>
      </c>
      <c r="D3542">
        <v>-0.26701999999999998</v>
      </c>
      <c r="E3542">
        <v>0.11497499999999999</v>
      </c>
      <c r="F3542">
        <v>0.28499999999999998</v>
      </c>
      <c r="G3542">
        <v>1.0027199999999998</v>
      </c>
      <c r="H3542">
        <v>2.2983613330595229</v>
      </c>
      <c r="I3542">
        <v>8.8199284622243912E-2</v>
      </c>
      <c r="J3542">
        <v>10.616032593499998</v>
      </c>
      <c r="K3542">
        <v>17.393665599999999</v>
      </c>
      <c r="L3542" s="7">
        <v>0.19261304605753973</v>
      </c>
      <c r="M3542">
        <v>0</v>
      </c>
      <c r="N3542">
        <v>2834</v>
      </c>
    </row>
    <row r="3543" spans="1:14" x14ac:dyDescent="0.25">
      <c r="A3543" t="s">
        <v>3602</v>
      </c>
      <c r="C3543">
        <v>0.29934999999999989</v>
      </c>
      <c r="D3543">
        <v>0.44783999999999996</v>
      </c>
      <c r="E3543">
        <v>0.50372499999999998</v>
      </c>
      <c r="F3543">
        <v>0.64135999999999993</v>
      </c>
      <c r="G3543">
        <v>0.28134000000000003</v>
      </c>
      <c r="H3543">
        <v>2.1260479174112175</v>
      </c>
      <c r="I3543">
        <v>0.10897972970823067</v>
      </c>
      <c r="J3543">
        <v>8.176311053500001</v>
      </c>
      <c r="K3543">
        <v>13.0049858</v>
      </c>
      <c r="L3543" s="7">
        <v>0.2229671230295007</v>
      </c>
      <c r="M3543">
        <v>0</v>
      </c>
      <c r="N3543">
        <v>3025</v>
      </c>
    </row>
    <row r="3544" spans="1:14" x14ac:dyDescent="0.25">
      <c r="A3544" t="s">
        <v>3603</v>
      </c>
      <c r="C3544">
        <v>0.80869999999999986</v>
      </c>
      <c r="D3544">
        <v>0.61729999999999996</v>
      </c>
      <c r="E3544">
        <v>0.69909999999999983</v>
      </c>
      <c r="F3544">
        <v>0.16386000000000001</v>
      </c>
      <c r="G3544">
        <v>0.69813999999999998</v>
      </c>
      <c r="H3544">
        <v>2.5724693932589489</v>
      </c>
      <c r="I3544">
        <v>6.574226898313662E-2</v>
      </c>
      <c r="J3544">
        <v>11.454311304000001</v>
      </c>
      <c r="K3544">
        <v>20.12074226</v>
      </c>
      <c r="L3544" s="7">
        <v>0.15764389877436363</v>
      </c>
      <c r="M3544">
        <v>0</v>
      </c>
      <c r="N3544">
        <v>2581</v>
      </c>
    </row>
    <row r="3545" spans="1:14" x14ac:dyDescent="0.25">
      <c r="A3545" t="s">
        <v>3604</v>
      </c>
      <c r="C3545">
        <v>-0.49784999999999979</v>
      </c>
      <c r="D3545">
        <v>0.13240000000000002</v>
      </c>
      <c r="E3545">
        <v>0.2772</v>
      </c>
      <c r="F3545">
        <v>0.57906000000000002</v>
      </c>
      <c r="G3545">
        <v>-0.96313999999999989</v>
      </c>
      <c r="H3545">
        <v>3.5933198836904752</v>
      </c>
      <c r="I3545">
        <v>1.9843452496834502E-2</v>
      </c>
      <c r="J3545">
        <v>7.7154891339999994</v>
      </c>
      <c r="K3545">
        <v>15.4166615</v>
      </c>
      <c r="L3545" s="7">
        <v>6.6169788525274095E-2</v>
      </c>
      <c r="M3545">
        <v>0</v>
      </c>
      <c r="N3545">
        <v>1856</v>
      </c>
    </row>
    <row r="3546" spans="1:14" x14ac:dyDescent="0.25">
      <c r="A3546" t="s">
        <v>3605</v>
      </c>
      <c r="C3546">
        <v>-0.25565000000000004</v>
      </c>
      <c r="D3546">
        <v>-0.24739999999999998</v>
      </c>
      <c r="E3546">
        <v>-0.91012500000000007</v>
      </c>
      <c r="F3546">
        <v>1.7746199999999999</v>
      </c>
      <c r="G3546">
        <v>-1.09114</v>
      </c>
      <c r="H3546">
        <v>9.5469474451913374</v>
      </c>
      <c r="I3546">
        <v>1.3972425234221042E-4</v>
      </c>
      <c r="J3546">
        <v>9.6458376574999996</v>
      </c>
      <c r="K3546">
        <v>35.225922430000004</v>
      </c>
      <c r="L3546" s="7">
        <v>1.7329727409738282E-3</v>
      </c>
      <c r="M3546">
        <v>1</v>
      </c>
      <c r="N3546">
        <v>499</v>
      </c>
    </row>
    <row r="3547" spans="1:14" x14ac:dyDescent="0.25">
      <c r="A3547" t="s">
        <v>3606</v>
      </c>
      <c r="C3547">
        <v>-0.25852499999999989</v>
      </c>
      <c r="D3547">
        <v>-2.5079999999999998E-2</v>
      </c>
      <c r="E3547">
        <v>0.26567499999999999</v>
      </c>
      <c r="F3547">
        <v>3.4040000000000008E-2</v>
      </c>
      <c r="G3547">
        <v>-0.23686000000000001</v>
      </c>
      <c r="H3547">
        <v>0.72018788136933887</v>
      </c>
      <c r="I3547">
        <v>0.61677548451316433</v>
      </c>
      <c r="J3547">
        <v>4.1945327669999992</v>
      </c>
      <c r="K3547">
        <v>5.0336582299999995</v>
      </c>
      <c r="L3547" s="7">
        <v>0.72833876619957527</v>
      </c>
      <c r="M3547">
        <v>0</v>
      </c>
      <c r="N3547">
        <v>5241</v>
      </c>
    </row>
    <row r="3548" spans="1:14" x14ac:dyDescent="0.25">
      <c r="A3548" t="s">
        <v>3607</v>
      </c>
      <c r="C3548">
        <v>1.2841999999999998</v>
      </c>
      <c r="D3548">
        <v>0.91479999999999984</v>
      </c>
      <c r="E3548">
        <v>1.3973</v>
      </c>
      <c r="F3548">
        <v>-0.31152000000000002</v>
      </c>
      <c r="G3548">
        <v>-0.28401999999999999</v>
      </c>
      <c r="H3548">
        <v>13.704525864508955</v>
      </c>
      <c r="I3548">
        <v>1.3196134716952912E-5</v>
      </c>
      <c r="J3548">
        <v>5.1169638760000007</v>
      </c>
      <c r="K3548">
        <v>24.596287150000002</v>
      </c>
      <c r="L3548" s="7">
        <v>3.2931805549686117E-4</v>
      </c>
      <c r="M3548">
        <v>1</v>
      </c>
      <c r="N3548">
        <v>248</v>
      </c>
    </row>
    <row r="3549" spans="1:14" x14ac:dyDescent="0.25">
      <c r="A3549" t="s">
        <v>3608</v>
      </c>
      <c r="C3549">
        <v>1.0411999999999997</v>
      </c>
      <c r="D3549">
        <v>0.5850599999999998</v>
      </c>
      <c r="E3549">
        <v>0.91874999999999996</v>
      </c>
      <c r="F3549">
        <v>1.6439999999999958E-2</v>
      </c>
      <c r="G3549">
        <v>0.44056000000000001</v>
      </c>
      <c r="H3549">
        <v>4.5966377362920348</v>
      </c>
      <c r="I3549">
        <v>7.0655605932837817E-3</v>
      </c>
      <c r="J3549">
        <v>8.1420208460000012</v>
      </c>
      <c r="K3549">
        <v>18.538109810000002</v>
      </c>
      <c r="L3549" s="7">
        <v>3.1346777427837508E-2</v>
      </c>
      <c r="M3549">
        <v>1</v>
      </c>
      <c r="N3549">
        <v>1395</v>
      </c>
    </row>
    <row r="3550" spans="1:14" x14ac:dyDescent="0.25">
      <c r="A3550" t="s">
        <v>3609</v>
      </c>
      <c r="C3550">
        <v>0.29994999999999994</v>
      </c>
      <c r="D3550">
        <v>5.6139999999999995E-2</v>
      </c>
      <c r="E3550">
        <v>5.7575000000000015E-2</v>
      </c>
      <c r="F3550">
        <v>0.25137999999999994</v>
      </c>
      <c r="G3550">
        <v>-0.25205999999999995</v>
      </c>
      <c r="H3550">
        <v>0.37802897154794601</v>
      </c>
      <c r="I3550">
        <v>0.85719376281640147</v>
      </c>
      <c r="J3550">
        <v>9.7376229095000006</v>
      </c>
      <c r="K3550">
        <v>10.760151680000002</v>
      </c>
      <c r="L3550" s="7">
        <v>0.90040261338606731</v>
      </c>
      <c r="M3550">
        <v>0</v>
      </c>
      <c r="N3550">
        <v>5892</v>
      </c>
    </row>
    <row r="3551" spans="1:14" x14ac:dyDescent="0.25">
      <c r="A3551" t="s">
        <v>3610</v>
      </c>
      <c r="C3551">
        <v>1.4009499999999995</v>
      </c>
      <c r="D3551">
        <v>1.5645799999999999</v>
      </c>
      <c r="E3551">
        <v>0.66137500000000005</v>
      </c>
      <c r="F3551">
        <v>0.33645999999999993</v>
      </c>
      <c r="G3551">
        <v>1.03996</v>
      </c>
      <c r="H3551">
        <v>5.2242991323647763</v>
      </c>
      <c r="I3551">
        <v>3.8922968762655774E-3</v>
      </c>
      <c r="J3551">
        <v>19.165921869500004</v>
      </c>
      <c r="K3551">
        <v>46.979396589999993</v>
      </c>
      <c r="L3551" s="7">
        <v>2.0007828378079451E-2</v>
      </c>
      <c r="M3551">
        <v>1</v>
      </c>
      <c r="N3551">
        <v>1204</v>
      </c>
    </row>
    <row r="3552" spans="1:14" x14ac:dyDescent="0.25">
      <c r="A3552" t="s">
        <v>3611</v>
      </c>
      <c r="C3552">
        <v>1.86415</v>
      </c>
      <c r="D3552">
        <v>1.2939799999999999</v>
      </c>
      <c r="E3552">
        <v>1.1196999999999999</v>
      </c>
      <c r="F3552">
        <v>-8.3199999999999975E-3</v>
      </c>
      <c r="G3552">
        <v>2.8120000000000055E-2</v>
      </c>
      <c r="H3552">
        <v>8.9583769786824217</v>
      </c>
      <c r="I3552">
        <v>2.0618396515559301E-4</v>
      </c>
      <c r="J3552">
        <v>10.967262873999999</v>
      </c>
      <c r="K3552">
        <v>38.258617110000003</v>
      </c>
      <c r="L3552" s="7">
        <v>2.3075453170849276E-3</v>
      </c>
      <c r="M3552">
        <v>1</v>
      </c>
      <c r="N3552">
        <v>553</v>
      </c>
    </row>
    <row r="3553" spans="1:14" x14ac:dyDescent="0.25">
      <c r="A3553" t="s">
        <v>3612</v>
      </c>
      <c r="C3553">
        <v>-1.3099999999999959E-2</v>
      </c>
      <c r="D3553">
        <v>-0.41989999999999994</v>
      </c>
      <c r="E3553">
        <v>-0.65969999999999995</v>
      </c>
      <c r="F3553">
        <v>0.2515</v>
      </c>
      <c r="G3553">
        <v>0.20033999999999999</v>
      </c>
      <c r="H3553">
        <v>1.206373003597875</v>
      </c>
      <c r="I3553">
        <v>0.34579263660504067</v>
      </c>
      <c r="J3553">
        <v>9.3703098520000001</v>
      </c>
      <c r="K3553">
        <v>12.510334529999998</v>
      </c>
      <c r="L3553" s="7">
        <v>0.49277242181639341</v>
      </c>
      <c r="M3553">
        <v>0</v>
      </c>
      <c r="N3553">
        <v>4343</v>
      </c>
    </row>
    <row r="3554" spans="1:14" x14ac:dyDescent="0.25">
      <c r="A3554" t="s">
        <v>3613</v>
      </c>
      <c r="C3554">
        <v>1.2861750000000001</v>
      </c>
      <c r="D3554">
        <v>0.89647999999999994</v>
      </c>
      <c r="E3554">
        <v>0.96267500000000006</v>
      </c>
      <c r="F3554">
        <v>-1.5787399999999998</v>
      </c>
      <c r="G3554">
        <v>-0.94399999999999984</v>
      </c>
      <c r="H3554">
        <v>6.9550604623369399</v>
      </c>
      <c r="I3554">
        <v>8.8952412272580439E-4</v>
      </c>
      <c r="J3554">
        <v>16.180510455</v>
      </c>
      <c r="K3554">
        <v>47.440629489999999</v>
      </c>
      <c r="L3554" s="7">
        <v>6.6488705260265742E-3</v>
      </c>
      <c r="M3554">
        <v>1</v>
      </c>
      <c r="N3554">
        <v>828</v>
      </c>
    </row>
    <row r="3555" spans="1:14" x14ac:dyDescent="0.25">
      <c r="A3555" t="s">
        <v>3614</v>
      </c>
      <c r="C3555">
        <v>0.60997499999999982</v>
      </c>
      <c r="D3555">
        <v>1.2328250000000001</v>
      </c>
      <c r="E3555">
        <v>0.79139999999999988</v>
      </c>
      <c r="F3555">
        <v>0.25921999999999989</v>
      </c>
      <c r="G3555">
        <v>0.12865999999999997</v>
      </c>
      <c r="H3555">
        <v>1.7677150892415985</v>
      </c>
      <c r="I3555">
        <v>0.17335392108293068</v>
      </c>
      <c r="J3555">
        <v>20.179609195000001</v>
      </c>
      <c r="K3555">
        <v>30.671314980000005</v>
      </c>
      <c r="L3555" s="7">
        <v>0.30741759816110542</v>
      </c>
      <c r="M3555">
        <v>0</v>
      </c>
      <c r="N3555">
        <v>3490</v>
      </c>
    </row>
    <row r="3556" spans="1:14" x14ac:dyDescent="0.25">
      <c r="A3556" t="s">
        <v>3615</v>
      </c>
      <c r="C3556">
        <v>-0.84374999999999978</v>
      </c>
      <c r="D3556">
        <v>-8.4639999999999965E-2</v>
      </c>
      <c r="E3556">
        <v>2.410000000000001E-2</v>
      </c>
      <c r="F3556">
        <v>-0.10917999999999997</v>
      </c>
      <c r="G3556">
        <v>-0.17419999999999999</v>
      </c>
      <c r="H3556">
        <v>1.3401395277859789</v>
      </c>
      <c r="I3556">
        <v>0.29243457925019689</v>
      </c>
      <c r="J3556">
        <v>8.3197779700000005</v>
      </c>
      <c r="K3556">
        <v>11.416906669999999</v>
      </c>
      <c r="L3556" s="7">
        <v>0.43664116067055936</v>
      </c>
      <c r="M3556">
        <v>0</v>
      </c>
      <c r="N3556">
        <v>4145</v>
      </c>
    </row>
    <row r="3557" spans="1:14" x14ac:dyDescent="0.25">
      <c r="A3557" t="s">
        <v>3616</v>
      </c>
      <c r="C3557">
        <v>1.1746249999999998</v>
      </c>
      <c r="D3557">
        <v>1.4771400000000003</v>
      </c>
      <c r="E3557">
        <v>1.63385</v>
      </c>
      <c r="F3557">
        <v>-0.32375999999999999</v>
      </c>
      <c r="G3557">
        <v>-6.3599999999999948E-2</v>
      </c>
      <c r="H3557">
        <v>8.6976892237637742</v>
      </c>
      <c r="I3557">
        <v>2.462845006298009E-4</v>
      </c>
      <c r="J3557">
        <v>11.4447829415</v>
      </c>
      <c r="K3557">
        <v>39.095662180000005</v>
      </c>
      <c r="L3557" s="7">
        <v>2.5834826684709117E-3</v>
      </c>
      <c r="M3557">
        <v>1</v>
      </c>
      <c r="N3557">
        <v>590</v>
      </c>
    </row>
    <row r="3558" spans="1:14" x14ac:dyDescent="0.25">
      <c r="A3558" t="s">
        <v>3617</v>
      </c>
      <c r="C3558">
        <v>4.9325000000000077E-2</v>
      </c>
      <c r="D3558">
        <v>-4.0299999999999996E-2</v>
      </c>
      <c r="E3558">
        <v>0.26282500000000003</v>
      </c>
      <c r="F3558">
        <v>-0.42421999999999993</v>
      </c>
      <c r="G3558">
        <v>-0.78027999999999997</v>
      </c>
      <c r="H3558">
        <v>1.6396511262323126</v>
      </c>
      <c r="I3558">
        <v>0.20033803928406313</v>
      </c>
      <c r="J3558">
        <v>9.3052523309999984</v>
      </c>
      <c r="K3558">
        <v>13.543409959999998</v>
      </c>
      <c r="L3558" s="7">
        <v>0.33913898389744712</v>
      </c>
      <c r="M3558">
        <v>0</v>
      </c>
      <c r="N3558">
        <v>3656</v>
      </c>
    </row>
    <row r="3559" spans="1:14" x14ac:dyDescent="0.25">
      <c r="A3559" t="s">
        <v>3618</v>
      </c>
      <c r="C3559">
        <v>-9.6499999999999933E-2</v>
      </c>
      <c r="D3559">
        <v>0.62573999999999996</v>
      </c>
      <c r="E3559">
        <v>0.66646666666666676</v>
      </c>
      <c r="F3559">
        <v>-0.10940000000000004</v>
      </c>
      <c r="G3559">
        <v>-0.7593399999999999</v>
      </c>
      <c r="H3559">
        <v>3.8918715963296178</v>
      </c>
      <c r="I3559">
        <v>1.8406428361879223E-2</v>
      </c>
      <c r="J3559">
        <v>4.8149788306666661</v>
      </c>
      <c r="K3559">
        <v>11.061405279999999</v>
      </c>
      <c r="L3559" s="7">
        <v>6.2591969852566223E-2</v>
      </c>
      <c r="M3559">
        <v>0</v>
      </c>
      <c r="N3559">
        <v>1820</v>
      </c>
    </row>
    <row r="3560" spans="1:14" x14ac:dyDescent="0.25">
      <c r="A3560" t="s">
        <v>3619</v>
      </c>
      <c r="C3560">
        <v>-0.99334999999999973</v>
      </c>
      <c r="D3560">
        <v>-4.5880000000000115E-2</v>
      </c>
      <c r="E3560">
        <v>-0.42762500000000003</v>
      </c>
      <c r="F3560">
        <v>-0.71166000000000007</v>
      </c>
      <c r="G3560">
        <v>0.33815999999999996</v>
      </c>
      <c r="H3560">
        <v>1.5811020309489727</v>
      </c>
      <c r="I3560">
        <v>0.21572311275872602</v>
      </c>
      <c r="J3560">
        <v>17.7438606495</v>
      </c>
      <c r="K3560">
        <v>25.536875680000001</v>
      </c>
      <c r="L3560" s="7">
        <v>0.35707685072579709</v>
      </c>
      <c r="M3560">
        <v>0</v>
      </c>
      <c r="N3560">
        <v>3739</v>
      </c>
    </row>
    <row r="3561" spans="1:14" x14ac:dyDescent="0.25">
      <c r="A3561" t="s">
        <v>3620</v>
      </c>
      <c r="C3561">
        <v>-0.7962250000000004</v>
      </c>
      <c r="D3561">
        <v>-0.28391999999999995</v>
      </c>
      <c r="E3561">
        <v>-0.29270000000000002</v>
      </c>
      <c r="F3561">
        <v>-0.66292499999999999</v>
      </c>
      <c r="G3561">
        <v>-0.46978000000000003</v>
      </c>
      <c r="H3561">
        <v>2.0322545003482686</v>
      </c>
      <c r="I3561">
        <v>0.1252525131490525</v>
      </c>
      <c r="J3561">
        <v>10.277333550999998</v>
      </c>
      <c r="K3561">
        <v>16.420321009999999</v>
      </c>
      <c r="L3561" s="7">
        <v>0.24539025130721304</v>
      </c>
      <c r="M3561">
        <v>0</v>
      </c>
      <c r="N3561">
        <v>3159</v>
      </c>
    </row>
    <row r="3562" spans="1:14" x14ac:dyDescent="0.25">
      <c r="A3562" t="s">
        <v>3621</v>
      </c>
      <c r="C3562">
        <v>0.12797499999999984</v>
      </c>
      <c r="D3562">
        <v>-1.0788600000000002</v>
      </c>
      <c r="E3562">
        <v>-0.84995000000000009</v>
      </c>
      <c r="F3562">
        <v>0.79323999999999995</v>
      </c>
      <c r="G3562">
        <v>-0.63321999999999989</v>
      </c>
      <c r="H3562">
        <v>1.4122217238919974</v>
      </c>
      <c r="I3562">
        <v>0.2670402578386728</v>
      </c>
      <c r="J3562">
        <v>35.499428749499998</v>
      </c>
      <c r="K3562">
        <v>49.42527999</v>
      </c>
      <c r="L3562" s="7">
        <v>0.41483738849486596</v>
      </c>
      <c r="M3562">
        <v>0</v>
      </c>
      <c r="N3562">
        <v>3984</v>
      </c>
    </row>
    <row r="3563" spans="1:14" x14ac:dyDescent="0.25">
      <c r="A3563" t="s">
        <v>3622</v>
      </c>
      <c r="C3563">
        <v>0.53627499999999984</v>
      </c>
      <c r="D3563">
        <v>0.20022000000000001</v>
      </c>
      <c r="E3563">
        <v>0.26292500000000008</v>
      </c>
      <c r="F3563">
        <v>0.19316</v>
      </c>
      <c r="G3563">
        <v>0.34689999999999993</v>
      </c>
      <c r="H3563">
        <v>0.50658204180991506</v>
      </c>
      <c r="I3563">
        <v>0.76754934138919495</v>
      </c>
      <c r="J3563">
        <v>17.166155695</v>
      </c>
      <c r="K3563">
        <v>19.581729639999999</v>
      </c>
      <c r="L3563" s="7">
        <v>0.83765876809340989</v>
      </c>
      <c r="M3563">
        <v>0</v>
      </c>
      <c r="N3563">
        <v>5671</v>
      </c>
    </row>
    <row r="3564" spans="1:14" x14ac:dyDescent="0.25">
      <c r="A3564" t="s">
        <v>3623</v>
      </c>
      <c r="C3564">
        <v>-0.58630000000000004</v>
      </c>
      <c r="D3564">
        <v>1.1933000000000002</v>
      </c>
      <c r="E3564">
        <v>0.95369999999999977</v>
      </c>
      <c r="F3564">
        <v>-1.9339666666666675</v>
      </c>
      <c r="G3564">
        <v>-2.0450333333333339</v>
      </c>
      <c r="H3564">
        <v>10.971349697274265</v>
      </c>
      <c r="I3564">
        <v>1.2757848537814365E-3</v>
      </c>
      <c r="J3564">
        <v>5.0678270333333337</v>
      </c>
      <c r="K3564">
        <v>35.957217360000001</v>
      </c>
      <c r="L3564" s="7">
        <v>8.705438213950728E-3</v>
      </c>
      <c r="M3564">
        <v>1</v>
      </c>
      <c r="N3564">
        <v>907</v>
      </c>
    </row>
    <row r="3565" spans="1:14" x14ac:dyDescent="0.25">
      <c r="A3565" t="s">
        <v>3624</v>
      </c>
      <c r="C3565">
        <v>-0.43985000000000002</v>
      </c>
      <c r="D3565">
        <v>-0.69557999999999998</v>
      </c>
      <c r="E3565">
        <v>-0.97232499999999988</v>
      </c>
      <c r="F3565">
        <v>-4.1239999999999992E-2</v>
      </c>
      <c r="G3565">
        <v>0.19109999999999999</v>
      </c>
      <c r="H3565">
        <v>3.238009468960183</v>
      </c>
      <c r="I3565">
        <v>2.9341780289493746E-2</v>
      </c>
      <c r="J3565">
        <v>7.966886917500001</v>
      </c>
      <c r="K3565">
        <v>15.132680050000001</v>
      </c>
      <c r="L3565" s="7">
        <v>8.6888171393146793E-2</v>
      </c>
      <c r="M3565">
        <v>0</v>
      </c>
      <c r="N3565">
        <v>2090</v>
      </c>
    </row>
    <row r="3566" spans="1:14" x14ac:dyDescent="0.25">
      <c r="A3566" t="s">
        <v>3625</v>
      </c>
      <c r="C3566">
        <v>-0.19547499999999984</v>
      </c>
      <c r="D3566">
        <v>-0.38772000000000001</v>
      </c>
      <c r="E3566">
        <v>-4.3950000000000045E-2</v>
      </c>
      <c r="F3566">
        <v>-3.7819999999999999E-2</v>
      </c>
      <c r="G3566">
        <v>-0.41109999999999997</v>
      </c>
      <c r="H3566">
        <v>0.19086834464973113</v>
      </c>
      <c r="I3566">
        <v>0.96218267021629167</v>
      </c>
      <c r="J3566">
        <v>33.278081973499994</v>
      </c>
      <c r="K3566">
        <v>35.042452089999998</v>
      </c>
      <c r="L3566" s="7">
        <v>0.97494246004725427</v>
      </c>
      <c r="M3566">
        <v>0</v>
      </c>
      <c r="N3566">
        <v>6108</v>
      </c>
    </row>
    <row r="3567" spans="1:14" x14ac:dyDescent="0.25">
      <c r="A3567" t="s">
        <v>3626</v>
      </c>
      <c r="C3567">
        <v>5.0749999999999684E-3</v>
      </c>
      <c r="D3567">
        <v>-0.26089999999999997</v>
      </c>
      <c r="E3567">
        <v>-1.1042749999999999</v>
      </c>
      <c r="F3567">
        <v>0.73529999999999984</v>
      </c>
      <c r="G3567">
        <v>-1.0358999999999998</v>
      </c>
      <c r="H3567">
        <v>3.3017510354662991</v>
      </c>
      <c r="I3567">
        <v>2.732567620644355E-2</v>
      </c>
      <c r="J3567">
        <v>14.487128895</v>
      </c>
      <c r="K3567">
        <v>27.774043569999996</v>
      </c>
      <c r="L3567" s="7">
        <v>8.2901279432195649E-2</v>
      </c>
      <c r="M3567">
        <v>0</v>
      </c>
      <c r="N3567">
        <v>2040</v>
      </c>
    </row>
    <row r="3568" spans="1:14" x14ac:dyDescent="0.25">
      <c r="A3568" t="s">
        <v>3627</v>
      </c>
      <c r="C3568">
        <v>-0.29169999999999996</v>
      </c>
      <c r="D3568">
        <v>-0.34605999999999998</v>
      </c>
      <c r="E3568">
        <v>-0.37557499999999999</v>
      </c>
      <c r="F3568">
        <v>0.71249999999999991</v>
      </c>
      <c r="G3568">
        <v>0.4839</v>
      </c>
      <c r="H3568">
        <v>1.4126005309470662</v>
      </c>
      <c r="I3568">
        <v>0.26691263906558405</v>
      </c>
      <c r="J3568">
        <v>13.283874719499998</v>
      </c>
      <c r="K3568">
        <v>18.496321520000002</v>
      </c>
      <c r="L3568" s="7">
        <v>0.41474323956236497</v>
      </c>
      <c r="M3568">
        <v>0</v>
      </c>
      <c r="N3568">
        <v>3983</v>
      </c>
    </row>
    <row r="3569" spans="1:14" x14ac:dyDescent="0.25">
      <c r="A3569" t="s">
        <v>3628</v>
      </c>
      <c r="C3569">
        <v>-4.1149999999999957E-2</v>
      </c>
      <c r="D3569">
        <v>-0.19143999999999997</v>
      </c>
      <c r="E3569">
        <v>0.20515</v>
      </c>
      <c r="F3569">
        <v>-0.32484999999999997</v>
      </c>
      <c r="G3569">
        <v>1.7879999999999993E-2</v>
      </c>
      <c r="H3569">
        <v>1.0778462566141573</v>
      </c>
      <c r="I3569">
        <v>0.4071834216373158</v>
      </c>
      <c r="J3569">
        <v>2.4670055099999999</v>
      </c>
      <c r="K3569">
        <v>3.24907982</v>
      </c>
      <c r="L3569" s="7">
        <v>0.55011093571564007</v>
      </c>
      <c r="M3569">
        <v>0</v>
      </c>
      <c r="N3569">
        <v>4581</v>
      </c>
    </row>
    <row r="3570" spans="1:14" x14ac:dyDescent="0.25">
      <c r="A3570" t="s">
        <v>3629</v>
      </c>
      <c r="C3570">
        <v>-9.1424999999999979E-2</v>
      </c>
      <c r="D3570">
        <v>-0.13532000000000002</v>
      </c>
      <c r="E3570">
        <v>0.20669999999999999</v>
      </c>
      <c r="F3570">
        <v>-0.60386000000000006</v>
      </c>
      <c r="G3570">
        <v>-0.16051999999999997</v>
      </c>
      <c r="H3570">
        <v>1.7408325063684216</v>
      </c>
      <c r="I3570">
        <v>0.17632582016930365</v>
      </c>
      <c r="J3570">
        <v>4.6487255555000004</v>
      </c>
      <c r="K3570">
        <v>6.8966845999999995</v>
      </c>
      <c r="L3570" s="7">
        <v>0.31055221998515092</v>
      </c>
      <c r="M3570">
        <v>0</v>
      </c>
      <c r="N3570">
        <v>3514</v>
      </c>
    </row>
    <row r="3571" spans="1:14" x14ac:dyDescent="0.25">
      <c r="A3571" t="s">
        <v>3630</v>
      </c>
      <c r="C3571">
        <v>1.7015749999999996</v>
      </c>
      <c r="D3571">
        <v>1.1578199999999998</v>
      </c>
      <c r="E3571">
        <v>0.50802499999999995</v>
      </c>
      <c r="F3571">
        <v>0.59121999999999997</v>
      </c>
      <c r="G3571">
        <v>0.34904000000000002</v>
      </c>
      <c r="H3571">
        <v>6.0002712940786056</v>
      </c>
      <c r="I3571">
        <v>1.952124472332728E-3</v>
      </c>
      <c r="J3571">
        <v>13.003436042999999</v>
      </c>
      <c r="K3571">
        <v>34.676809379999995</v>
      </c>
      <c r="L3571" s="7">
        <v>1.2069628730536717E-2</v>
      </c>
      <c r="M3571">
        <v>1</v>
      </c>
      <c r="N3571">
        <v>1001</v>
      </c>
    </row>
    <row r="3572" spans="1:14" x14ac:dyDescent="0.25">
      <c r="A3572" t="s">
        <v>3631</v>
      </c>
      <c r="C3572">
        <v>-0.6136666666666668</v>
      </c>
      <c r="D3572">
        <v>-1.1728000000000001</v>
      </c>
      <c r="E3572">
        <v>-0.84199999999999986</v>
      </c>
      <c r="F3572">
        <v>1.208266666666667</v>
      </c>
      <c r="G3572">
        <v>0.65003333333333346</v>
      </c>
      <c r="H3572">
        <v>3.3501560899405547</v>
      </c>
      <c r="I3572">
        <v>5.5187498435795956E-2</v>
      </c>
      <c r="J3572">
        <v>6.6201575599999991</v>
      </c>
      <c r="K3572">
        <v>18.941580429999998</v>
      </c>
      <c r="L3572" s="7">
        <v>0.13777951908799563</v>
      </c>
      <c r="M3572">
        <v>0</v>
      </c>
      <c r="N3572">
        <v>2479</v>
      </c>
    </row>
    <row r="3573" spans="1:14" x14ac:dyDescent="0.25">
      <c r="A3573" t="s">
        <v>3632</v>
      </c>
      <c r="C3573">
        <v>3.3299999999999941E-2</v>
      </c>
      <c r="D3573">
        <v>0.64193999999999996</v>
      </c>
      <c r="E3573">
        <v>0.83324999999999994</v>
      </c>
      <c r="F3573">
        <v>-0.7189399999999998</v>
      </c>
      <c r="G3573">
        <v>-0.54708000000000001</v>
      </c>
      <c r="H3573">
        <v>1.6919695053999215</v>
      </c>
      <c r="I3573">
        <v>0.18753215090345254</v>
      </c>
      <c r="J3573">
        <v>18.985339781999997</v>
      </c>
      <c r="K3573">
        <v>27.908288659999997</v>
      </c>
      <c r="L3573" s="7">
        <v>0.32329707017868181</v>
      </c>
      <c r="M3573">
        <v>0</v>
      </c>
      <c r="N3573">
        <v>3590</v>
      </c>
    </row>
    <row r="3574" spans="1:14" x14ac:dyDescent="0.25">
      <c r="A3574" t="s">
        <v>3633</v>
      </c>
      <c r="C3574">
        <v>-2.8425000000000089E-2</v>
      </c>
      <c r="D3574">
        <v>-0.54571999999999998</v>
      </c>
      <c r="E3574">
        <v>0.13535000000000008</v>
      </c>
      <c r="F3574">
        <v>0.40415999999999996</v>
      </c>
      <c r="G3574">
        <v>0.58857999999999977</v>
      </c>
      <c r="H3574">
        <v>0.49022964992275331</v>
      </c>
      <c r="I3574">
        <v>0.77924298609372789</v>
      </c>
      <c r="J3574">
        <v>30.214235745499995</v>
      </c>
      <c r="K3574">
        <v>34.328656359999997</v>
      </c>
      <c r="L3574" s="7">
        <v>0.84594542026558184</v>
      </c>
      <c r="M3574">
        <v>0</v>
      </c>
      <c r="N3574">
        <v>5701</v>
      </c>
    </row>
    <row r="3575" spans="1:14" x14ac:dyDescent="0.25">
      <c r="A3575" t="s">
        <v>3634</v>
      </c>
      <c r="C3575">
        <v>-0.21045000000000005</v>
      </c>
      <c r="D3575">
        <v>-0.6305400000000001</v>
      </c>
      <c r="E3575">
        <v>-0.74272499999999997</v>
      </c>
      <c r="F3575">
        <v>0.10743999999999999</v>
      </c>
      <c r="G3575">
        <v>-0.51985999999999999</v>
      </c>
      <c r="H3575">
        <v>4.4689508533297735</v>
      </c>
      <c r="I3575">
        <v>8.01268114731013E-3</v>
      </c>
      <c r="J3575">
        <v>4.6566184535000001</v>
      </c>
      <c r="K3575">
        <v>10.437229289999999</v>
      </c>
      <c r="L3575" s="7">
        <v>3.450973112087849E-2</v>
      </c>
      <c r="M3575">
        <v>1</v>
      </c>
      <c r="N3575">
        <v>1437</v>
      </c>
    </row>
    <row r="3576" spans="1:14" x14ac:dyDescent="0.25">
      <c r="A3576" t="s">
        <v>3635</v>
      </c>
      <c r="C3576">
        <v>0.69989999999999974</v>
      </c>
      <c r="D3576">
        <v>0.72389999999999977</v>
      </c>
      <c r="E3576">
        <v>0.4103</v>
      </c>
      <c r="F3576">
        <v>0.1711</v>
      </c>
      <c r="G3576">
        <v>0.47767999999999994</v>
      </c>
      <c r="H3576">
        <v>1.2473842106175357</v>
      </c>
      <c r="I3576">
        <v>0.33081385662893315</v>
      </c>
      <c r="J3576">
        <v>16.398423928000003</v>
      </c>
      <c r="K3576">
        <v>22.414640129999999</v>
      </c>
      <c r="L3576" s="7">
        <v>0.47725103931852381</v>
      </c>
      <c r="M3576">
        <v>0</v>
      </c>
      <c r="N3576">
        <v>4290</v>
      </c>
    </row>
    <row r="3577" spans="1:14" x14ac:dyDescent="0.25">
      <c r="A3577" t="s">
        <v>3636</v>
      </c>
      <c r="C3577">
        <v>1.1717</v>
      </c>
      <c r="D3577">
        <v>1.06664</v>
      </c>
      <c r="E3577">
        <v>1.4839500000000001</v>
      </c>
      <c r="F3577">
        <v>-0.12155999999999999</v>
      </c>
      <c r="G3577">
        <v>7.2539999999999979E-2</v>
      </c>
      <c r="H3577">
        <v>6.1670724348163546</v>
      </c>
      <c r="I3577">
        <v>1.6935618527704754E-3</v>
      </c>
      <c r="J3577">
        <v>11.726716525999999</v>
      </c>
      <c r="K3577">
        <v>31.815469369999999</v>
      </c>
      <c r="L3577" s="7">
        <v>1.0827948664045942E-2</v>
      </c>
      <c r="M3577">
        <v>1</v>
      </c>
      <c r="N3577">
        <v>968</v>
      </c>
    </row>
    <row r="3578" spans="1:14" x14ac:dyDescent="0.25">
      <c r="A3578" t="s">
        <v>3637</v>
      </c>
      <c r="C3578">
        <v>-2.7524999999999796E-2</v>
      </c>
      <c r="D3578">
        <v>7.6599999999999464E-3</v>
      </c>
      <c r="E3578">
        <v>-7.052499999999999E-2</v>
      </c>
      <c r="F3578">
        <v>-0.262125</v>
      </c>
      <c r="G3578">
        <v>0.12073999999999999</v>
      </c>
      <c r="H3578">
        <v>0.10199686732189632</v>
      </c>
      <c r="I3578">
        <v>0.99037010569616712</v>
      </c>
      <c r="J3578">
        <v>12.3653058865</v>
      </c>
      <c r="K3578">
        <v>12.736253670000002</v>
      </c>
      <c r="L3578" s="7">
        <v>0.99309795595488948</v>
      </c>
      <c r="M3578">
        <v>0</v>
      </c>
      <c r="N3578">
        <v>6172</v>
      </c>
    </row>
    <row r="3579" spans="1:14" x14ac:dyDescent="0.25">
      <c r="A3579" t="s">
        <v>3638</v>
      </c>
      <c r="C3579">
        <v>-0.76552499999999979</v>
      </c>
      <c r="D3579">
        <v>-0.29693999999999993</v>
      </c>
      <c r="E3579">
        <v>-0.14242500000000002</v>
      </c>
      <c r="F3579">
        <v>0.28055999999999998</v>
      </c>
      <c r="G3579">
        <v>0.6129</v>
      </c>
      <c r="H3579">
        <v>2.6240755762685475</v>
      </c>
      <c r="I3579">
        <v>5.9589254115343659E-2</v>
      </c>
      <c r="J3579">
        <v>7.048775419</v>
      </c>
      <c r="K3579">
        <v>12.186697479999999</v>
      </c>
      <c r="L3579" s="7">
        <v>0.14605857177024234</v>
      </c>
      <c r="M3579">
        <v>0</v>
      </c>
      <c r="N3579">
        <v>2525</v>
      </c>
    </row>
    <row r="3580" spans="1:14" x14ac:dyDescent="0.25">
      <c r="A3580" t="s">
        <v>3639</v>
      </c>
      <c r="C3580">
        <v>0.55334999999999979</v>
      </c>
      <c r="D3580">
        <v>0.59853999999999996</v>
      </c>
      <c r="E3580">
        <v>0.62805000000000011</v>
      </c>
      <c r="F3580">
        <v>0.3534199999999999</v>
      </c>
      <c r="G3580">
        <v>0.53105999999999998</v>
      </c>
      <c r="H3580">
        <v>1.9433405264726529</v>
      </c>
      <c r="I3580">
        <v>0.13675211753796013</v>
      </c>
      <c r="J3580">
        <v>12.279118951999999</v>
      </c>
      <c r="K3580">
        <v>18.907593810000002</v>
      </c>
      <c r="L3580" s="7">
        <v>0.26025795062805512</v>
      </c>
      <c r="M3580">
        <v>0</v>
      </c>
      <c r="N3580">
        <v>3252</v>
      </c>
    </row>
    <row r="3581" spans="1:14" x14ac:dyDescent="0.25">
      <c r="A3581" t="s">
        <v>3640</v>
      </c>
      <c r="C3581">
        <v>-0.86720000000000053</v>
      </c>
      <c r="D3581">
        <v>-0.91406000000000009</v>
      </c>
      <c r="E3581">
        <v>-1.0263750000000003</v>
      </c>
      <c r="F3581">
        <v>-7.3974999999999957E-2</v>
      </c>
      <c r="G3581">
        <v>-0.47414000000000001</v>
      </c>
      <c r="H3581">
        <v>2.5180276651131153</v>
      </c>
      <c r="I3581">
        <v>7.00599457712483E-2</v>
      </c>
      <c r="J3581">
        <v>16.939574258999997</v>
      </c>
      <c r="K3581">
        <v>29.484961499999997</v>
      </c>
      <c r="L3581" s="7">
        <v>0.1651184327411484</v>
      </c>
      <c r="M3581">
        <v>0</v>
      </c>
      <c r="N3581">
        <v>2626</v>
      </c>
    </row>
    <row r="3582" spans="1:14" x14ac:dyDescent="0.25">
      <c r="A3582" t="s">
        <v>3641</v>
      </c>
      <c r="C3582">
        <v>-8.0675000000000108E-2</v>
      </c>
      <c r="D3582">
        <v>-6.2460000000000022E-2</v>
      </c>
      <c r="E3582">
        <v>-0.39450000000000007</v>
      </c>
      <c r="F3582">
        <v>-4.3475000000000041E-2</v>
      </c>
      <c r="G3582">
        <v>0.64213999999999993</v>
      </c>
      <c r="H3582">
        <v>1.0690178895002971</v>
      </c>
      <c r="I3582">
        <v>0.41156365246210103</v>
      </c>
      <c r="J3582">
        <v>8.706081579000001</v>
      </c>
      <c r="K3582">
        <v>11.443421859999999</v>
      </c>
      <c r="L3582" s="7">
        <v>0.55445525578753663</v>
      </c>
      <c r="M3582">
        <v>0</v>
      </c>
      <c r="N3582">
        <v>4594</v>
      </c>
    </row>
    <row r="3583" spans="1:14" x14ac:dyDescent="0.25">
      <c r="A3583" t="s">
        <v>3642</v>
      </c>
      <c r="C3583">
        <v>6.9499999999999285E-3</v>
      </c>
      <c r="D3583">
        <v>-0.10360000000000003</v>
      </c>
      <c r="E3583">
        <v>-0.376975</v>
      </c>
      <c r="F3583">
        <v>0.36493999999999999</v>
      </c>
      <c r="G3583">
        <v>0.50607999999999997</v>
      </c>
      <c r="H3583">
        <v>0.98880252077929498</v>
      </c>
      <c r="I3583">
        <v>0.45175751688031029</v>
      </c>
      <c r="J3583">
        <v>9.3523649774999988</v>
      </c>
      <c r="K3583">
        <v>11.921154439999997</v>
      </c>
      <c r="L3583" s="7">
        <v>0.59185590007879774</v>
      </c>
      <c r="M3583">
        <v>0</v>
      </c>
      <c r="N3583">
        <v>4724</v>
      </c>
    </row>
    <row r="3584" spans="1:14" x14ac:dyDescent="0.25">
      <c r="A3584" t="s">
        <v>3643</v>
      </c>
      <c r="C3584">
        <v>-0.41299999999999992</v>
      </c>
      <c r="D3584">
        <v>3.8179999999999999E-2</v>
      </c>
      <c r="E3584">
        <v>-0.38682499999999997</v>
      </c>
      <c r="F3584">
        <v>-1.0952399999999998</v>
      </c>
      <c r="G3584">
        <v>-0.92933999999999994</v>
      </c>
      <c r="H3584">
        <v>4.01882258788015</v>
      </c>
      <c r="I3584">
        <v>1.264583475918224E-2</v>
      </c>
      <c r="J3584">
        <v>10.394880079499998</v>
      </c>
      <c r="K3584">
        <v>21.999096430000002</v>
      </c>
      <c r="L3584" s="7">
        <v>4.7897840467918534E-2</v>
      </c>
      <c r="M3584">
        <v>1</v>
      </c>
      <c r="N3584">
        <v>1634</v>
      </c>
    </row>
    <row r="3585" spans="1:14" x14ac:dyDescent="0.25">
      <c r="A3585" t="s">
        <v>3644</v>
      </c>
      <c r="C3585">
        <v>-4.1299999999999906E-2</v>
      </c>
      <c r="D3585">
        <v>7.1439999999999976E-2</v>
      </c>
      <c r="E3585">
        <v>-8.9349999999999985E-2</v>
      </c>
      <c r="F3585">
        <v>-0.8266199999999998</v>
      </c>
      <c r="G3585">
        <v>-0.43745999999999996</v>
      </c>
      <c r="H3585">
        <v>1.3565986124328056</v>
      </c>
      <c r="I3585">
        <v>0.28643802133725915</v>
      </c>
      <c r="J3585">
        <v>11.776131101999999</v>
      </c>
      <c r="K3585">
        <v>16.213765299999999</v>
      </c>
      <c r="L3585" s="7">
        <v>0.43143463471800847</v>
      </c>
      <c r="M3585">
        <v>0</v>
      </c>
      <c r="N3585">
        <v>4109</v>
      </c>
    </row>
    <row r="3586" spans="1:14" x14ac:dyDescent="0.25">
      <c r="A3586" t="s">
        <v>3645</v>
      </c>
      <c r="C3586">
        <v>0.17322500000000002</v>
      </c>
      <c r="D3586">
        <v>4.2779999999999999E-2</v>
      </c>
      <c r="E3586">
        <v>0.23927499999999999</v>
      </c>
      <c r="F3586">
        <v>-0.46640000000000004</v>
      </c>
      <c r="G3586">
        <v>-0.44444000000000006</v>
      </c>
      <c r="H3586">
        <v>0.71184957100800561</v>
      </c>
      <c r="I3586">
        <v>0.62289080906188576</v>
      </c>
      <c r="J3586">
        <v>10.583966155000001</v>
      </c>
      <c r="K3586">
        <v>12.799904910000002</v>
      </c>
      <c r="L3586" s="7">
        <v>0.73290327324791082</v>
      </c>
      <c r="M3586">
        <v>0</v>
      </c>
      <c r="N3586">
        <v>5260</v>
      </c>
    </row>
    <row r="3587" spans="1:14" x14ac:dyDescent="0.25">
      <c r="A3587" t="s">
        <v>3646</v>
      </c>
      <c r="C3587">
        <v>-0.43584999999999985</v>
      </c>
      <c r="D3587">
        <v>-0.73369999999999991</v>
      </c>
      <c r="E3587">
        <v>-0.85517499999999991</v>
      </c>
      <c r="F3587">
        <v>-0.15430000000000002</v>
      </c>
      <c r="G3587">
        <v>0.34988000000000002</v>
      </c>
      <c r="H3587">
        <v>1.7305196693551494</v>
      </c>
      <c r="I3587">
        <v>0.17863255214315688</v>
      </c>
      <c r="J3587">
        <v>14.7864787655</v>
      </c>
      <c r="K3587">
        <v>21.894337750000002</v>
      </c>
      <c r="L3587" s="7">
        <v>0.31292297345428755</v>
      </c>
      <c r="M3587">
        <v>0</v>
      </c>
      <c r="N3587">
        <v>3533</v>
      </c>
    </row>
    <row r="3588" spans="1:14" x14ac:dyDescent="0.25">
      <c r="A3588" t="s">
        <v>3647</v>
      </c>
      <c r="C3588">
        <v>-1.1666999999999998</v>
      </c>
      <c r="D3588">
        <v>-1.0968</v>
      </c>
      <c r="E3588">
        <v>-0.67777500000000002</v>
      </c>
      <c r="F3588">
        <v>0.23474</v>
      </c>
      <c r="G3588">
        <v>0.59239999999999993</v>
      </c>
      <c r="H3588">
        <v>5.3871585275938134</v>
      </c>
      <c r="I3588">
        <v>3.7848268978892818E-3</v>
      </c>
      <c r="J3588">
        <v>8.9143113795000009</v>
      </c>
      <c r="K3588">
        <v>23.038666840000001</v>
      </c>
      <c r="L3588" s="7">
        <v>1.9618336407903489E-2</v>
      </c>
      <c r="M3588">
        <v>1</v>
      </c>
      <c r="N3588">
        <v>1194</v>
      </c>
    </row>
    <row r="3589" spans="1:14" x14ac:dyDescent="0.25">
      <c r="A3589" t="s">
        <v>3648</v>
      </c>
      <c r="C3589">
        <v>-0.67897499999999988</v>
      </c>
      <c r="D3589">
        <v>-1.0215599999999998</v>
      </c>
      <c r="E3589">
        <v>-0.42425000000000002</v>
      </c>
      <c r="F3589">
        <v>-0.4022</v>
      </c>
      <c r="G3589">
        <v>0.25815999999999995</v>
      </c>
      <c r="H3589">
        <v>3.7576311934023634</v>
      </c>
      <c r="I3589">
        <v>1.663683646900771E-2</v>
      </c>
      <c r="J3589">
        <v>8.5496049615</v>
      </c>
      <c r="K3589">
        <v>17.47356671</v>
      </c>
      <c r="L3589" s="7">
        <v>5.8271296495013426E-2</v>
      </c>
      <c r="M3589">
        <v>0</v>
      </c>
      <c r="N3589">
        <v>1767</v>
      </c>
    </row>
    <row r="3590" spans="1:14" x14ac:dyDescent="0.25">
      <c r="A3590" t="s">
        <v>3649</v>
      </c>
      <c r="C3590">
        <v>4.4749999999998957E-3</v>
      </c>
      <c r="D3590">
        <v>-1.910000000000002E-2</v>
      </c>
      <c r="E3590">
        <v>0.5873250000000001</v>
      </c>
      <c r="F3590">
        <v>0.18833999999999987</v>
      </c>
      <c r="G3590">
        <v>0.46037999999999996</v>
      </c>
      <c r="H3590">
        <v>0.30878126263384637</v>
      </c>
      <c r="I3590">
        <v>0.90087397531960445</v>
      </c>
      <c r="J3590">
        <v>28.831838775000001</v>
      </c>
      <c r="K3590">
        <v>31.45028924</v>
      </c>
      <c r="L3590" s="7">
        <v>0.93235937010920267</v>
      </c>
      <c r="M3590">
        <v>0</v>
      </c>
      <c r="N3590">
        <v>5980</v>
      </c>
    </row>
    <row r="3591" spans="1:14" x14ac:dyDescent="0.25">
      <c r="A3591" t="s">
        <v>3650</v>
      </c>
      <c r="C3591">
        <v>-0.82557499999999973</v>
      </c>
      <c r="D3591">
        <v>-0.4747599999999999</v>
      </c>
      <c r="E3591">
        <v>-0.10150000000000003</v>
      </c>
      <c r="F3591">
        <v>-0.63405999999999985</v>
      </c>
      <c r="G3591">
        <v>-0.30246000000000001</v>
      </c>
      <c r="H3591">
        <v>2.8037829332812376</v>
      </c>
      <c r="I3591">
        <v>4.8223496704516755E-2</v>
      </c>
      <c r="J3591">
        <v>8.1687567034999997</v>
      </c>
      <c r="K3591">
        <v>14.530817989999999</v>
      </c>
      <c r="L3591" s="7">
        <v>0.12540135340514882</v>
      </c>
      <c r="M3591">
        <v>0</v>
      </c>
      <c r="N3591">
        <v>2380</v>
      </c>
    </row>
    <row r="3592" spans="1:14" x14ac:dyDescent="0.25">
      <c r="A3592" t="s">
        <v>3651</v>
      </c>
      <c r="C3592">
        <v>-8.2349999999999909E-2</v>
      </c>
      <c r="D3592">
        <v>0.19634000000000004</v>
      </c>
      <c r="E3592">
        <v>-0.12717499999999998</v>
      </c>
      <c r="F3592">
        <v>1.3059999999999993E-2</v>
      </c>
      <c r="G3592">
        <v>0.10574000000000001</v>
      </c>
      <c r="H3592">
        <v>0.10564787877867568</v>
      </c>
      <c r="I3592">
        <v>0.9896507489202595</v>
      </c>
      <c r="J3592">
        <v>11.630790713500001</v>
      </c>
      <c r="K3592">
        <v>11.972115259999999</v>
      </c>
      <c r="L3592" s="7">
        <v>0.99302018240393741</v>
      </c>
      <c r="M3592">
        <v>0</v>
      </c>
      <c r="N3592">
        <v>6168</v>
      </c>
    </row>
    <row r="3593" spans="1:14" x14ac:dyDescent="0.25">
      <c r="A3593" t="s">
        <v>3652</v>
      </c>
      <c r="C3593">
        <v>0.10292499999999992</v>
      </c>
      <c r="D3593">
        <v>0.20507999999999998</v>
      </c>
      <c r="E3593">
        <v>0.14287499999999997</v>
      </c>
      <c r="F3593">
        <v>0.43103999999999992</v>
      </c>
      <c r="G3593">
        <v>0.27405999999999997</v>
      </c>
      <c r="H3593">
        <v>1.2600915863734996</v>
      </c>
      <c r="I3593">
        <v>0.32334889839937686</v>
      </c>
      <c r="J3593">
        <v>4.6820543670000001</v>
      </c>
      <c r="K3593">
        <v>6.3208925100000002</v>
      </c>
      <c r="L3593" s="7">
        <v>0.46954630037394263</v>
      </c>
      <c r="M3593">
        <v>0</v>
      </c>
      <c r="N3593">
        <v>4262</v>
      </c>
    </row>
    <row r="3594" spans="1:14" x14ac:dyDescent="0.25">
      <c r="A3594" t="s">
        <v>3653</v>
      </c>
      <c r="C3594">
        <v>-0.58214999999999995</v>
      </c>
      <c r="D3594">
        <v>-0.363375</v>
      </c>
      <c r="E3594">
        <v>1.8399999999999972E-2</v>
      </c>
      <c r="F3594">
        <v>0.30574000000000001</v>
      </c>
      <c r="G3594">
        <v>-0.13963999999999999</v>
      </c>
      <c r="H3594">
        <v>0.85910426059342593</v>
      </c>
      <c r="I3594">
        <v>0.52792457754491529</v>
      </c>
      <c r="J3594">
        <v>9.6961285015000005</v>
      </c>
      <c r="K3594">
        <v>12.146124180000001</v>
      </c>
      <c r="L3594" s="7">
        <v>0.65754180125286388</v>
      </c>
      <c r="M3594">
        <v>0</v>
      </c>
      <c r="N3594">
        <v>4969</v>
      </c>
    </row>
    <row r="3595" spans="1:14" x14ac:dyDescent="0.25">
      <c r="A3595" t="s">
        <v>3654</v>
      </c>
      <c r="C3595">
        <v>0.79657499999999959</v>
      </c>
      <c r="D3595">
        <v>0.43077500000000002</v>
      </c>
      <c r="E3595">
        <v>-0.61060000000000014</v>
      </c>
      <c r="F3595">
        <v>-2.1279999999999973E-2</v>
      </c>
      <c r="G3595">
        <v>-0.33192500000000003</v>
      </c>
      <c r="H3595">
        <v>1.1223051004775704</v>
      </c>
      <c r="I3595">
        <v>0.39030004324752376</v>
      </c>
      <c r="J3595">
        <v>12.942612710500004</v>
      </c>
      <c r="K3595">
        <v>17.784466129999998</v>
      </c>
      <c r="L3595" s="7">
        <v>0.53441747072100099</v>
      </c>
      <c r="M3595">
        <v>0</v>
      </c>
      <c r="N3595">
        <v>4520</v>
      </c>
    </row>
    <row r="3596" spans="1:14" x14ac:dyDescent="0.25">
      <c r="A3596" t="s">
        <v>3655</v>
      </c>
      <c r="C3596">
        <v>-0.61985000000000023</v>
      </c>
      <c r="D3596">
        <v>-0.76897999999999977</v>
      </c>
      <c r="E3596">
        <v>-1.26685</v>
      </c>
      <c r="F3596">
        <v>-2.8869400000000001</v>
      </c>
      <c r="G3596">
        <v>0.79558000000000006</v>
      </c>
      <c r="H3596">
        <v>6.6270309703449968</v>
      </c>
      <c r="I3596">
        <v>1.1568245144139011E-3</v>
      </c>
      <c r="J3596">
        <v>30.285051848000005</v>
      </c>
      <c r="K3596">
        <v>86.035045330000003</v>
      </c>
      <c r="L3596" s="7">
        <v>8.2105354583803143E-3</v>
      </c>
      <c r="M3596">
        <v>1</v>
      </c>
      <c r="N3596">
        <v>872</v>
      </c>
    </row>
    <row r="3597" spans="1:14" x14ac:dyDescent="0.25">
      <c r="A3597" t="s">
        <v>3656</v>
      </c>
      <c r="C3597">
        <v>-0.46689999999999987</v>
      </c>
      <c r="D3597">
        <v>-0.63349999999999995</v>
      </c>
      <c r="E3597">
        <v>-0.22780000000000003</v>
      </c>
      <c r="F3597">
        <v>-0.22599999999999998</v>
      </c>
      <c r="G3597">
        <v>0.21435999999999999</v>
      </c>
      <c r="H3597">
        <v>1.3999151226731885</v>
      </c>
      <c r="I3597">
        <v>0.27121884863385437</v>
      </c>
      <c r="J3597">
        <v>9.1838896119999998</v>
      </c>
      <c r="K3597">
        <v>12.755185709999999</v>
      </c>
      <c r="L3597" s="7">
        <v>0.41891027057522456</v>
      </c>
      <c r="M3597">
        <v>0</v>
      </c>
      <c r="N3597">
        <v>4007</v>
      </c>
    </row>
    <row r="3598" spans="1:14" x14ac:dyDescent="0.25">
      <c r="A3598" t="s">
        <v>3657</v>
      </c>
      <c r="C3598">
        <v>0.4372749999999998</v>
      </c>
      <c r="D3598">
        <v>-0.24122500000000002</v>
      </c>
      <c r="E3598">
        <v>-0.42737500000000006</v>
      </c>
      <c r="F3598">
        <v>0.96415999999999991</v>
      </c>
      <c r="G3598">
        <v>0.82745999999999986</v>
      </c>
      <c r="H3598">
        <v>1.2188109387681911</v>
      </c>
      <c r="I3598">
        <v>0.34268210358761975</v>
      </c>
      <c r="J3598">
        <v>27.337188666499998</v>
      </c>
      <c r="K3598">
        <v>37.136854720000002</v>
      </c>
      <c r="L3598" s="7">
        <v>0.48969280514979874</v>
      </c>
      <c r="M3598">
        <v>0</v>
      </c>
      <c r="N3598">
        <v>4331</v>
      </c>
    </row>
    <row r="3599" spans="1:14" x14ac:dyDescent="0.25">
      <c r="A3599" t="s">
        <v>3658</v>
      </c>
      <c r="C3599">
        <v>-0.78422499999999973</v>
      </c>
      <c r="D3599">
        <v>-0.92811999999999972</v>
      </c>
      <c r="E3599">
        <v>-1.2473999999999998</v>
      </c>
      <c r="F3599">
        <v>-0.18183999999999997</v>
      </c>
      <c r="G3599">
        <v>0.23029999999999995</v>
      </c>
      <c r="H3599">
        <v>4.718535181720271</v>
      </c>
      <c r="I3599">
        <v>6.2751520735372379E-3</v>
      </c>
      <c r="J3599">
        <v>10.240003287499999</v>
      </c>
      <c r="K3599">
        <v>23.661618779999998</v>
      </c>
      <c r="L3599" s="7">
        <v>2.8832157522733454E-2</v>
      </c>
      <c r="M3599">
        <v>1</v>
      </c>
      <c r="N3599">
        <v>1347</v>
      </c>
    </row>
    <row r="3600" spans="1:14" x14ac:dyDescent="0.25">
      <c r="A3600" t="s">
        <v>3659</v>
      </c>
      <c r="C3600">
        <v>0.24917500000000004</v>
      </c>
      <c r="D3600">
        <v>0.30181999999999998</v>
      </c>
      <c r="E3600">
        <v>0.74927500000000002</v>
      </c>
      <c r="F3600">
        <v>-3.0859999999999957E-2</v>
      </c>
      <c r="G3600">
        <v>0.15251999999999999</v>
      </c>
      <c r="H3600">
        <v>1.2762577136942197</v>
      </c>
      <c r="I3600">
        <v>0.31686613729032853</v>
      </c>
      <c r="J3600">
        <v>8.6612580629999982</v>
      </c>
      <c r="K3600">
        <v>11.7318129</v>
      </c>
      <c r="L3600" s="7">
        <v>0.4630660032325486</v>
      </c>
      <c r="M3600">
        <v>0</v>
      </c>
      <c r="N3600">
        <v>4235</v>
      </c>
    </row>
    <row r="3601" spans="1:14" x14ac:dyDescent="0.25">
      <c r="A3601" t="s">
        <v>3660</v>
      </c>
      <c r="C3601">
        <v>-0.95567499999999983</v>
      </c>
      <c r="D3601">
        <v>-0.77099999999999991</v>
      </c>
      <c r="E3601">
        <v>-0.27400000000000002</v>
      </c>
      <c r="F3601">
        <v>-1.0981500000000004</v>
      </c>
      <c r="G3601">
        <v>-0.8983000000000001</v>
      </c>
      <c r="H3601">
        <v>1.3951581391523058</v>
      </c>
      <c r="I3601">
        <v>0.28148630541907027</v>
      </c>
      <c r="J3601">
        <v>30.927315697500003</v>
      </c>
      <c r="K3601">
        <v>45.31014777</v>
      </c>
      <c r="L3601" s="7">
        <v>0.42719929971520987</v>
      </c>
      <c r="M3601">
        <v>0</v>
      </c>
      <c r="N3601">
        <v>4078</v>
      </c>
    </row>
    <row r="3602" spans="1:14" x14ac:dyDescent="0.25">
      <c r="A3602" t="s">
        <v>3661</v>
      </c>
      <c r="C3602">
        <v>-1.2020000000000002</v>
      </c>
      <c r="D3602">
        <v>-1.2805999999999997</v>
      </c>
      <c r="E3602">
        <v>-0.78832500000000016</v>
      </c>
      <c r="F3602">
        <v>-0.20063999999999999</v>
      </c>
      <c r="G3602">
        <v>-0.63327999999999995</v>
      </c>
      <c r="H3602">
        <v>6.1669755603874759</v>
      </c>
      <c r="I3602">
        <v>1.9569866199830033E-3</v>
      </c>
      <c r="J3602">
        <v>9.3897524875000009</v>
      </c>
      <c r="K3602">
        <v>26.421038990000003</v>
      </c>
      <c r="L3602" s="7">
        <v>1.2063536046887258E-2</v>
      </c>
      <c r="M3602">
        <v>1</v>
      </c>
      <c r="N3602">
        <v>1004</v>
      </c>
    </row>
    <row r="3603" spans="1:14" x14ac:dyDescent="0.25">
      <c r="A3603" t="s">
        <v>3662</v>
      </c>
      <c r="C3603">
        <v>1.2488499999999996</v>
      </c>
      <c r="D3603">
        <v>1.6945999999999999</v>
      </c>
      <c r="E3603">
        <v>1.8297249999999996</v>
      </c>
      <c r="F3603">
        <v>0.2467999999999998</v>
      </c>
      <c r="G3603">
        <v>-0.10296000000000001</v>
      </c>
      <c r="H3603">
        <v>2.7490255603217064</v>
      </c>
      <c r="I3603">
        <v>5.3607375874453078E-2</v>
      </c>
      <c r="J3603">
        <v>38.927487529499999</v>
      </c>
      <c r="K3603">
        <v>70.401798769999999</v>
      </c>
      <c r="L3603" s="7">
        <v>0.13508796795072886</v>
      </c>
      <c r="M3603">
        <v>0</v>
      </c>
      <c r="N3603">
        <v>2456</v>
      </c>
    </row>
    <row r="3604" spans="1:14" x14ac:dyDescent="0.25">
      <c r="A3604" t="s">
        <v>3663</v>
      </c>
      <c r="C3604">
        <v>0.65645000000000031</v>
      </c>
      <c r="D3604">
        <v>1.4021399999999999</v>
      </c>
      <c r="E3604">
        <v>2.3573750000000002</v>
      </c>
      <c r="F3604">
        <v>-0.45234999999999981</v>
      </c>
      <c r="G3604">
        <v>0.13042000000000001</v>
      </c>
      <c r="H3604">
        <v>8.226762874563823</v>
      </c>
      <c r="I3604">
        <v>4.2005683280710304E-4</v>
      </c>
      <c r="J3604">
        <v>14.3352487075</v>
      </c>
      <c r="K3604">
        <v>49.021334550000006</v>
      </c>
      <c r="L3604" s="7">
        <v>3.8457570092354449E-3</v>
      </c>
      <c r="M3604">
        <v>1</v>
      </c>
      <c r="N3604">
        <v>676</v>
      </c>
    </row>
    <row r="3605" spans="1:14" x14ac:dyDescent="0.25">
      <c r="A3605" t="s">
        <v>3664</v>
      </c>
      <c r="C3605">
        <v>1.0722999999999998</v>
      </c>
      <c r="D3605">
        <v>1.1727599999999998</v>
      </c>
      <c r="E3605">
        <v>1.5566749999999998</v>
      </c>
      <c r="F3605">
        <v>0.4309599999999999</v>
      </c>
      <c r="G3605">
        <v>-0.10789999999999994</v>
      </c>
      <c r="H3605">
        <v>3.3576150963562861</v>
      </c>
      <c r="I3605">
        <v>2.5682390083423212E-2</v>
      </c>
      <c r="J3605">
        <v>23.755360091499995</v>
      </c>
      <c r="K3605">
        <v>45.91129222</v>
      </c>
      <c r="L3605" s="7">
        <v>7.9157526009116658E-2</v>
      </c>
      <c r="M3605">
        <v>0</v>
      </c>
      <c r="N3605">
        <v>2008</v>
      </c>
    </row>
    <row r="3606" spans="1:14" x14ac:dyDescent="0.25">
      <c r="A3606" t="s">
        <v>3665</v>
      </c>
      <c r="C3606">
        <v>-0.78847500000000004</v>
      </c>
      <c r="D3606">
        <v>-0.23819999999999991</v>
      </c>
      <c r="E3606">
        <v>-0.77117499999999994</v>
      </c>
      <c r="F3606">
        <v>0.70944000000000007</v>
      </c>
      <c r="G3606">
        <v>0.73423999999999989</v>
      </c>
      <c r="H3606">
        <v>1.2462425156655721</v>
      </c>
      <c r="I3606">
        <v>0.32900137353553682</v>
      </c>
      <c r="J3606">
        <v>29.930741458999996</v>
      </c>
      <c r="K3606">
        <v>40.292119939999999</v>
      </c>
      <c r="L3606" s="7">
        <v>0.47552300345899989</v>
      </c>
      <c r="M3606">
        <v>0</v>
      </c>
      <c r="N3606">
        <v>4282</v>
      </c>
    </row>
    <row r="3607" spans="1:14" x14ac:dyDescent="0.25">
      <c r="A3607" t="s">
        <v>3666</v>
      </c>
      <c r="C3607">
        <v>1.42885</v>
      </c>
      <c r="D3607">
        <v>0.98202</v>
      </c>
      <c r="E3607">
        <v>1.0861999999999998</v>
      </c>
      <c r="F3607">
        <v>-0.31336000000000003</v>
      </c>
      <c r="G3607">
        <v>7.6899999999999955E-2</v>
      </c>
      <c r="H3607">
        <v>9.9121853919842753</v>
      </c>
      <c r="I3607">
        <v>1.1063361756025181E-4</v>
      </c>
      <c r="J3607">
        <v>6.620261629999999</v>
      </c>
      <c r="K3607">
        <v>24.848389579999999</v>
      </c>
      <c r="L3607" s="7">
        <v>1.5015602172815754E-3</v>
      </c>
      <c r="M3607">
        <v>1</v>
      </c>
      <c r="N3607">
        <v>456</v>
      </c>
    </row>
    <row r="3608" spans="1:14" x14ac:dyDescent="0.25">
      <c r="A3608" t="s">
        <v>3667</v>
      </c>
      <c r="C3608">
        <v>-0.63050000000000006</v>
      </c>
      <c r="D3608">
        <v>-1.223125</v>
      </c>
      <c r="E3608">
        <v>-1.5058500000000001</v>
      </c>
      <c r="F3608">
        <v>-0.27296000000000004</v>
      </c>
      <c r="G3608">
        <v>-0.91307999999999989</v>
      </c>
      <c r="H3608">
        <v>5.9553147240951905</v>
      </c>
      <c r="I3608">
        <v>2.3296706073642204E-3</v>
      </c>
      <c r="J3608">
        <v>12.095315057499999</v>
      </c>
      <c r="K3608">
        <v>33.281023250000004</v>
      </c>
      <c r="L3608" s="7">
        <v>1.3653722906228372E-2</v>
      </c>
      <c r="M3608">
        <v>1</v>
      </c>
      <c r="N3608">
        <v>1056</v>
      </c>
    </row>
    <row r="3609" spans="1:14" x14ac:dyDescent="0.25">
      <c r="A3609" t="s">
        <v>3668</v>
      </c>
      <c r="C3609">
        <v>-0.45762499999999989</v>
      </c>
      <c r="D3609">
        <v>-0.77603999999999995</v>
      </c>
      <c r="E3609">
        <v>-0.89695000000000003</v>
      </c>
      <c r="F3609">
        <v>-5.1400000000000196E-3</v>
      </c>
      <c r="G3609">
        <v>-0.61905999999999983</v>
      </c>
      <c r="H3609">
        <v>2.0545853949933734</v>
      </c>
      <c r="I3609">
        <v>0.11906243841202135</v>
      </c>
      <c r="J3609">
        <v>15.7402711935</v>
      </c>
      <c r="K3609">
        <v>24.723529890000002</v>
      </c>
      <c r="L3609" s="7">
        <v>0.23670974344105369</v>
      </c>
      <c r="M3609">
        <v>0</v>
      </c>
      <c r="N3609">
        <v>3113</v>
      </c>
    </row>
    <row r="3610" spans="1:14" x14ac:dyDescent="0.25">
      <c r="A3610" t="s">
        <v>3669</v>
      </c>
      <c r="C3610">
        <v>0.47877499999999995</v>
      </c>
      <c r="D3610">
        <v>1.0763500000000001</v>
      </c>
      <c r="E3610">
        <v>0.599275</v>
      </c>
      <c r="F3610">
        <v>-1.4977799999999999</v>
      </c>
      <c r="G3610">
        <v>-0.25767999999999991</v>
      </c>
      <c r="H3610">
        <v>4.03369226563788</v>
      </c>
      <c r="I3610">
        <v>1.3484403969465597E-2</v>
      </c>
      <c r="J3610">
        <v>15.624217981000003</v>
      </c>
      <c r="K3610">
        <v>34.160478930000004</v>
      </c>
      <c r="L3610" s="7">
        <v>5.0123108809022571E-2</v>
      </c>
      <c r="M3610">
        <v>0</v>
      </c>
      <c r="N3610">
        <v>1665</v>
      </c>
    </row>
    <row r="3611" spans="1:14" x14ac:dyDescent="0.25">
      <c r="A3611" t="s">
        <v>3670</v>
      </c>
      <c r="C3611">
        <v>0.35039999999999999</v>
      </c>
      <c r="D3611">
        <v>0.19402</v>
      </c>
      <c r="E3611">
        <v>1.2774999999999981E-2</v>
      </c>
      <c r="F3611">
        <v>-2.6560000000000021E-2</v>
      </c>
      <c r="G3611">
        <v>0.54846000000000006</v>
      </c>
      <c r="H3611">
        <v>0.86887720012653769</v>
      </c>
      <c r="I3611">
        <v>0.52093716331397699</v>
      </c>
      <c r="J3611">
        <v>9.0636750194999998</v>
      </c>
      <c r="K3611">
        <v>11.251236290000001</v>
      </c>
      <c r="L3611" s="7">
        <v>0.65146092215603224</v>
      </c>
      <c r="M3611">
        <v>0</v>
      </c>
      <c r="N3611">
        <v>4949</v>
      </c>
    </row>
    <row r="3612" spans="1:14" x14ac:dyDescent="0.25">
      <c r="A3612" t="s">
        <v>3671</v>
      </c>
      <c r="C3612">
        <v>-0.29584999999999995</v>
      </c>
      <c r="D3612">
        <v>-1.1874500000000001</v>
      </c>
      <c r="E3612">
        <v>-0.45072499999999999</v>
      </c>
      <c r="F3612">
        <v>0.3812600000000001</v>
      </c>
      <c r="G3612">
        <v>0.95887999999999984</v>
      </c>
      <c r="H3612">
        <v>1.9882405783079462</v>
      </c>
      <c r="I3612">
        <v>0.13216505312767368</v>
      </c>
      <c r="J3612">
        <v>20.737697727500002</v>
      </c>
      <c r="K3612">
        <v>32.86461894</v>
      </c>
      <c r="L3612" s="7">
        <v>0.25434375429327499</v>
      </c>
      <c r="M3612">
        <v>0</v>
      </c>
      <c r="N3612">
        <v>3216</v>
      </c>
    </row>
    <row r="3613" spans="1:14" x14ac:dyDescent="0.25">
      <c r="A3613" t="s">
        <v>3672</v>
      </c>
      <c r="C3613">
        <v>0.40237499999999993</v>
      </c>
      <c r="D3613">
        <v>0.10531999999999997</v>
      </c>
      <c r="E3613">
        <v>0.53215000000000001</v>
      </c>
      <c r="F3613">
        <v>0.47329999999999994</v>
      </c>
      <c r="G3613">
        <v>-0.6863999999999999</v>
      </c>
      <c r="H3613">
        <v>1.7848278570819176</v>
      </c>
      <c r="I3613">
        <v>0.16682330941059553</v>
      </c>
      <c r="J3613">
        <v>10.713519545499999</v>
      </c>
      <c r="K3613">
        <v>16.025127359999999</v>
      </c>
      <c r="L3613" s="7">
        <v>0.30022374583953931</v>
      </c>
      <c r="M3613">
        <v>0</v>
      </c>
      <c r="N3613">
        <v>3439</v>
      </c>
    </row>
    <row r="3614" spans="1:14" x14ac:dyDescent="0.25">
      <c r="A3614" t="s">
        <v>3673</v>
      </c>
      <c r="C3614">
        <v>0.51937500000000003</v>
      </c>
      <c r="D3614">
        <v>0.13089999999999999</v>
      </c>
      <c r="E3614">
        <v>0.57150000000000001</v>
      </c>
      <c r="F3614">
        <v>-0.10281999999999991</v>
      </c>
      <c r="G3614">
        <v>0.30353999999999998</v>
      </c>
      <c r="H3614">
        <v>0.83261898628706021</v>
      </c>
      <c r="I3614">
        <v>0.54424842113697203</v>
      </c>
      <c r="J3614">
        <v>12.1179191475</v>
      </c>
      <c r="K3614">
        <v>15.085451370000003</v>
      </c>
      <c r="L3614" s="7">
        <v>0.67272887525798286</v>
      </c>
      <c r="M3614">
        <v>0</v>
      </c>
      <c r="N3614">
        <v>5007</v>
      </c>
    </row>
    <row r="3615" spans="1:14" x14ac:dyDescent="0.25">
      <c r="A3615" t="s">
        <v>3674</v>
      </c>
      <c r="C3615">
        <v>-0.51842499999999991</v>
      </c>
      <c r="D3615">
        <v>-0.65685999999999989</v>
      </c>
      <c r="E3615">
        <v>-0.59982499999999994</v>
      </c>
      <c r="F3615">
        <v>-0.29419999999999996</v>
      </c>
      <c r="G3615">
        <v>0.12217999999999994</v>
      </c>
      <c r="H3615">
        <v>2.1800583417576846</v>
      </c>
      <c r="I3615">
        <v>0.10195853933077315</v>
      </c>
      <c r="J3615">
        <v>8.5521677749999991</v>
      </c>
      <c r="K3615">
        <v>13.731119079999999</v>
      </c>
      <c r="L3615" s="7">
        <v>0.21354362095369037</v>
      </c>
      <c r="M3615">
        <v>0</v>
      </c>
      <c r="N3615">
        <v>2955</v>
      </c>
    </row>
    <row r="3616" spans="1:14" x14ac:dyDescent="0.25">
      <c r="A3616" t="s">
        <v>3675</v>
      </c>
      <c r="C3616">
        <v>-0.29969999999999991</v>
      </c>
      <c r="D3616">
        <v>0.18634000000000001</v>
      </c>
      <c r="E3616">
        <v>0.21337499999999998</v>
      </c>
      <c r="F3616">
        <v>-2.4459999999999999E-2</v>
      </c>
      <c r="G3616">
        <v>0.49889999999999995</v>
      </c>
      <c r="H3616">
        <v>0.70867524202005383</v>
      </c>
      <c r="I3616">
        <v>0.6246022355555797</v>
      </c>
      <c r="J3616">
        <v>9.9693380714999993</v>
      </c>
      <c r="K3616">
        <v>11.931844479999999</v>
      </c>
      <c r="L3616" s="7">
        <v>0.73435851744936975</v>
      </c>
      <c r="M3616">
        <v>0</v>
      </c>
      <c r="N3616">
        <v>5264</v>
      </c>
    </row>
    <row r="3617" spans="1:14" x14ac:dyDescent="0.25">
      <c r="A3617" t="s">
        <v>3676</v>
      </c>
      <c r="C3617">
        <v>-0.36579999999999985</v>
      </c>
      <c r="D3617">
        <v>-0.67415999999999998</v>
      </c>
      <c r="E3617">
        <v>-0.78245000000000009</v>
      </c>
      <c r="F3617">
        <v>-0.63673999999999997</v>
      </c>
      <c r="G3617">
        <v>-0.82459999999999989</v>
      </c>
      <c r="H3617">
        <v>1.6512248943048338</v>
      </c>
      <c r="I3617">
        <v>0.19743065678788341</v>
      </c>
      <c r="J3617">
        <v>23.292433794000001</v>
      </c>
      <c r="K3617">
        <v>33.976057829999995</v>
      </c>
      <c r="L3617" s="7">
        <v>0.33605564765132295</v>
      </c>
      <c r="M3617">
        <v>0</v>
      </c>
      <c r="N3617">
        <v>3636</v>
      </c>
    </row>
    <row r="3618" spans="1:14" x14ac:dyDescent="0.25">
      <c r="A3618" t="s">
        <v>3677</v>
      </c>
      <c r="C3618">
        <v>-0.5736</v>
      </c>
      <c r="D3618">
        <v>-0.56015999999999988</v>
      </c>
      <c r="E3618">
        <v>-0.53810000000000002</v>
      </c>
      <c r="F3618">
        <v>2.8427399999999996</v>
      </c>
      <c r="G3618">
        <v>2.1692800000000001</v>
      </c>
      <c r="H3618">
        <v>5.5283830800682576</v>
      </c>
      <c r="I3618">
        <v>2.9525635811787909E-3</v>
      </c>
      <c r="J3618">
        <v>44.266188792000001</v>
      </c>
      <c r="K3618">
        <v>112.24409132999999</v>
      </c>
      <c r="L3618" s="7">
        <v>1.6315550003496014E-2</v>
      </c>
      <c r="M3618">
        <v>1</v>
      </c>
      <c r="N3618">
        <v>1120</v>
      </c>
    </row>
    <row r="3619" spans="1:14" x14ac:dyDescent="0.25">
      <c r="A3619" t="s">
        <v>3678</v>
      </c>
      <c r="C3619">
        <v>0.10537500000000008</v>
      </c>
      <c r="D3619">
        <v>0.24684000000000003</v>
      </c>
      <c r="E3619">
        <v>0.14245000000000002</v>
      </c>
      <c r="F3619">
        <v>0.34094000000000002</v>
      </c>
      <c r="G3619">
        <v>-0.25269999999999992</v>
      </c>
      <c r="H3619">
        <v>0.29296040377358845</v>
      </c>
      <c r="I3619">
        <v>0.91059632981192073</v>
      </c>
      <c r="J3619">
        <v>16.352357741500001</v>
      </c>
      <c r="K3619">
        <v>17.683078110000004</v>
      </c>
      <c r="L3619" s="7">
        <v>0.93787330424462922</v>
      </c>
      <c r="M3619">
        <v>0</v>
      </c>
      <c r="N3619">
        <v>6009</v>
      </c>
    </row>
    <row r="3620" spans="1:14" x14ac:dyDescent="0.25">
      <c r="A3620" t="s">
        <v>3679</v>
      </c>
      <c r="C3620">
        <v>-0.75182499999999985</v>
      </c>
      <c r="D3620">
        <v>-0.39014000000000004</v>
      </c>
      <c r="E3620">
        <v>-0.22885</v>
      </c>
      <c r="F3620">
        <v>7.7400000000000004E-3</v>
      </c>
      <c r="G3620">
        <v>0.77415999999999996</v>
      </c>
      <c r="H3620">
        <v>1.7200446584702922</v>
      </c>
      <c r="I3620">
        <v>0.18100720047787799</v>
      </c>
      <c r="J3620">
        <v>13.035882693499998</v>
      </c>
      <c r="K3620">
        <v>19.264299469999997</v>
      </c>
      <c r="L3620" s="7">
        <v>0.3153867015083297</v>
      </c>
      <c r="M3620">
        <v>0</v>
      </c>
      <c r="N3620">
        <v>3552</v>
      </c>
    </row>
    <row r="3621" spans="1:14" x14ac:dyDescent="0.25">
      <c r="A3621" t="s">
        <v>3680</v>
      </c>
      <c r="C3621">
        <v>0.8929250000000003</v>
      </c>
      <c r="D3621">
        <v>0.79889999999999994</v>
      </c>
      <c r="E3621">
        <v>0.41435</v>
      </c>
      <c r="F3621">
        <v>-7.6999999999999846E-3</v>
      </c>
      <c r="G3621">
        <v>2.728000000000003E-2</v>
      </c>
      <c r="H3621">
        <v>2.6759648807144987</v>
      </c>
      <c r="I3621">
        <v>5.8306270578267316E-2</v>
      </c>
      <c r="J3621">
        <v>8.9844122255000016</v>
      </c>
      <c r="K3621">
        <v>16.055580339999999</v>
      </c>
      <c r="L3621" s="7">
        <v>0.1437679317166918</v>
      </c>
      <c r="M3621">
        <v>0</v>
      </c>
      <c r="N3621">
        <v>2510</v>
      </c>
    </row>
    <row r="3622" spans="1:14" x14ac:dyDescent="0.25">
      <c r="A3622" t="s">
        <v>3681</v>
      </c>
      <c r="C3622">
        <v>1.0108000000000001</v>
      </c>
      <c r="D3622">
        <v>1.8008</v>
      </c>
      <c r="E3622">
        <v>1.7351000000000001</v>
      </c>
      <c r="F3622">
        <v>0.36815999999999993</v>
      </c>
      <c r="G3622">
        <v>3.2440000000000017E-2</v>
      </c>
      <c r="H3622">
        <v>18.77531117204931</v>
      </c>
      <c r="I3622">
        <v>1.4095291517302044E-6</v>
      </c>
      <c r="J3622">
        <v>6.3325449840000001</v>
      </c>
      <c r="K3622">
        <v>39.359073479999999</v>
      </c>
      <c r="L3622" s="7">
        <v>7.150472065621504E-5</v>
      </c>
      <c r="M3622">
        <v>1</v>
      </c>
      <c r="N3622">
        <v>122</v>
      </c>
    </row>
    <row r="3623" spans="1:14" x14ac:dyDescent="0.25">
      <c r="A3623" t="s">
        <v>3682</v>
      </c>
      <c r="C3623">
        <v>-1.6187333333333336</v>
      </c>
      <c r="D3623">
        <v>-0.27332500000000004</v>
      </c>
      <c r="E3623">
        <v>-0.11102500000000004</v>
      </c>
      <c r="F3623">
        <v>-0.66435</v>
      </c>
      <c r="G3623">
        <v>-0.26439999999999997</v>
      </c>
      <c r="H3623">
        <v>3.6957257545986892</v>
      </c>
      <c r="I3623">
        <v>2.4251801754837654E-2</v>
      </c>
      <c r="J3623">
        <v>7.7688327916666662</v>
      </c>
      <c r="K3623">
        <v>18.022931159999995</v>
      </c>
      <c r="L3623" s="7">
        <v>7.595870499022786E-2</v>
      </c>
      <c r="M3623">
        <v>0</v>
      </c>
      <c r="N3623">
        <v>1976</v>
      </c>
    </row>
    <row r="3624" spans="1:14" x14ac:dyDescent="0.25">
      <c r="A3624" t="s">
        <v>3683</v>
      </c>
      <c r="C3624">
        <v>-0.23637499999999995</v>
      </c>
      <c r="D3624">
        <v>0.36089999999999994</v>
      </c>
      <c r="E3624">
        <v>0.154725</v>
      </c>
      <c r="F3624">
        <v>-0.27934999999999999</v>
      </c>
      <c r="G3624">
        <v>0.61434999999999995</v>
      </c>
      <c r="H3624">
        <v>1.482096380423005</v>
      </c>
      <c r="I3624">
        <v>0.25019669160768143</v>
      </c>
      <c r="J3624">
        <v>6.0289634749999994</v>
      </c>
      <c r="K3624">
        <v>8.8213087699999999</v>
      </c>
      <c r="L3624" s="7">
        <v>0.39673772081986686</v>
      </c>
      <c r="M3624">
        <v>0</v>
      </c>
      <c r="N3624">
        <v>3903</v>
      </c>
    </row>
    <row r="3625" spans="1:14" x14ac:dyDescent="0.25">
      <c r="A3625" t="s">
        <v>3684</v>
      </c>
      <c r="C3625">
        <v>-0.68637499999999996</v>
      </c>
      <c r="D3625">
        <v>-1.28366</v>
      </c>
      <c r="E3625">
        <v>-1.5246499999999998</v>
      </c>
      <c r="F3625">
        <v>1.11E-2</v>
      </c>
      <c r="G3625">
        <v>-1.8039999999999955E-2</v>
      </c>
      <c r="H3625">
        <v>3.2586959707534118</v>
      </c>
      <c r="I3625">
        <v>2.8670281230551486E-2</v>
      </c>
      <c r="J3625">
        <v>21.458213121499998</v>
      </c>
      <c r="K3625">
        <v>40.882044410000006</v>
      </c>
      <c r="L3625" s="7">
        <v>8.5969171771261219E-2</v>
      </c>
      <c r="M3625">
        <v>0</v>
      </c>
      <c r="N3625">
        <v>2064</v>
      </c>
    </row>
    <row r="3626" spans="1:14" x14ac:dyDescent="0.25">
      <c r="A3626" t="s">
        <v>3685</v>
      </c>
      <c r="C3626">
        <v>-0.11507500000000008</v>
      </c>
      <c r="D3626">
        <v>0.14379999999999998</v>
      </c>
      <c r="E3626">
        <v>-0.19017499999999998</v>
      </c>
      <c r="F3626">
        <v>0.18582500000000002</v>
      </c>
      <c r="G3626">
        <v>-0.12321999999999998</v>
      </c>
      <c r="H3626">
        <v>0.4774526464861536</v>
      </c>
      <c r="I3626">
        <v>0.78810821176753065</v>
      </c>
      <c r="J3626">
        <v>3.6678558705000004</v>
      </c>
      <c r="K3626">
        <v>4.1829227800000002</v>
      </c>
      <c r="L3626" s="7">
        <v>0.8530258346675843</v>
      </c>
      <c r="M3626">
        <v>0</v>
      </c>
      <c r="N3626">
        <v>5718</v>
      </c>
    </row>
    <row r="3627" spans="1:14" x14ac:dyDescent="0.25">
      <c r="A3627" t="s">
        <v>3686</v>
      </c>
      <c r="C3627">
        <v>-0.26617499999999994</v>
      </c>
      <c r="D3627">
        <v>-0.83760000000000001</v>
      </c>
      <c r="E3627">
        <v>-1.1621999999999999</v>
      </c>
      <c r="F3627">
        <v>0.77662500000000012</v>
      </c>
      <c r="G3627">
        <v>-0.6669799999999998</v>
      </c>
      <c r="H3627">
        <v>1.767625844893463</v>
      </c>
      <c r="I3627">
        <v>0.17337306114334639</v>
      </c>
      <c r="J3627">
        <v>26.603702823000003</v>
      </c>
      <c r="K3627">
        <v>40.434700669999998</v>
      </c>
      <c r="L3627" s="7">
        <v>0.30736347047154705</v>
      </c>
      <c r="M3627">
        <v>0</v>
      </c>
      <c r="N3627">
        <v>3491</v>
      </c>
    </row>
    <row r="3628" spans="1:14" x14ac:dyDescent="0.25">
      <c r="A3628" t="s">
        <v>3687</v>
      </c>
      <c r="C3628">
        <v>1.6398250000000005</v>
      </c>
      <c r="D3628">
        <v>1.3418600000000001</v>
      </c>
      <c r="E3628">
        <v>0.72792500000000016</v>
      </c>
      <c r="F3628">
        <v>-0.47742499999999999</v>
      </c>
      <c r="G3628">
        <v>-0.53164</v>
      </c>
      <c r="H3628">
        <v>4.4933813790921953</v>
      </c>
      <c r="I3628">
        <v>8.5890310205313236E-3</v>
      </c>
      <c r="J3628">
        <v>18.314016626499999</v>
      </c>
      <c r="K3628">
        <v>42.517505239999991</v>
      </c>
      <c r="L3628" s="7">
        <v>3.6112440887274701E-2</v>
      </c>
      <c r="M3628">
        <v>1</v>
      </c>
      <c r="N3628">
        <v>1472</v>
      </c>
    </row>
    <row r="3629" spans="1:14" x14ac:dyDescent="0.25">
      <c r="A3629" t="s">
        <v>3688</v>
      </c>
      <c r="C3629">
        <v>1.6845499999999998</v>
      </c>
      <c r="D3629">
        <v>1.7857399999999999</v>
      </c>
      <c r="E3629">
        <v>1.899775</v>
      </c>
      <c r="F3629">
        <v>-1.5201599999999997</v>
      </c>
      <c r="G3629">
        <v>9.2240000000000044E-2</v>
      </c>
      <c r="H3629">
        <v>5.3125709768981029</v>
      </c>
      <c r="I3629">
        <v>3.5893591549758241E-3</v>
      </c>
      <c r="J3629">
        <v>36.137570813499998</v>
      </c>
      <c r="K3629">
        <v>89.46629578000001</v>
      </c>
      <c r="L3629" s="7">
        <v>1.8857847037474854E-2</v>
      </c>
      <c r="M3629">
        <v>1</v>
      </c>
      <c r="N3629">
        <v>1178</v>
      </c>
    </row>
    <row r="3630" spans="1:14" x14ac:dyDescent="0.25">
      <c r="A3630" t="s">
        <v>3689</v>
      </c>
      <c r="C3630">
        <v>0.93959999999999977</v>
      </c>
      <c r="D3630">
        <v>0.51622000000000001</v>
      </c>
      <c r="E3630">
        <v>-6.5925000000000011E-2</v>
      </c>
      <c r="F3630">
        <v>-0.14525999999999997</v>
      </c>
      <c r="G3630">
        <v>-9.4799999999999919E-3</v>
      </c>
      <c r="H3630">
        <v>3.9235532998154565</v>
      </c>
      <c r="I3630">
        <v>1.3964911822477499E-2</v>
      </c>
      <c r="J3630">
        <v>4.5758825554999989</v>
      </c>
      <c r="K3630">
        <v>9.5630267500000006</v>
      </c>
      <c r="L3630" s="7">
        <v>5.1232269869183902E-2</v>
      </c>
      <c r="M3630">
        <v>0</v>
      </c>
      <c r="N3630">
        <v>1687</v>
      </c>
    </row>
    <row r="3631" spans="1:14" x14ac:dyDescent="0.25">
      <c r="A3631" t="s">
        <v>3690</v>
      </c>
      <c r="C3631">
        <v>-0.20109999999999995</v>
      </c>
      <c r="D3631">
        <v>-0.19172</v>
      </c>
      <c r="E3631">
        <v>-9.8249999999999726E-3</v>
      </c>
      <c r="F3631">
        <v>-0.21498</v>
      </c>
      <c r="G3631">
        <v>-0.55467999999999995</v>
      </c>
      <c r="H3631">
        <v>1.3918906221573557</v>
      </c>
      <c r="I3631">
        <v>0.27397773016061522</v>
      </c>
      <c r="J3631">
        <v>5.4712021515</v>
      </c>
      <c r="K3631">
        <v>7.5865674199999997</v>
      </c>
      <c r="L3631" s="7">
        <v>0.42148848420682267</v>
      </c>
      <c r="M3631">
        <v>0</v>
      </c>
      <c r="N3631">
        <v>4023</v>
      </c>
    </row>
    <row r="3632" spans="1:14" x14ac:dyDescent="0.25">
      <c r="A3632" t="s">
        <v>3691</v>
      </c>
      <c r="C3632">
        <v>0.79689999999999983</v>
      </c>
      <c r="D3632">
        <v>0.91734000000000004</v>
      </c>
      <c r="E3632">
        <v>1.138725</v>
      </c>
      <c r="F3632">
        <v>0.91817999999999989</v>
      </c>
      <c r="G3632">
        <v>-0.38529999999999998</v>
      </c>
      <c r="H3632">
        <v>7.7859596395886577</v>
      </c>
      <c r="I3632">
        <v>4.7167090902155984E-4</v>
      </c>
      <c r="J3632">
        <v>7.8104098674999998</v>
      </c>
      <c r="K3632">
        <v>24.702503199999999</v>
      </c>
      <c r="L3632" s="7">
        <v>4.1702446513349062E-3</v>
      </c>
      <c r="M3632">
        <v>1</v>
      </c>
      <c r="N3632">
        <v>700</v>
      </c>
    </row>
    <row r="3633" spans="1:14" x14ac:dyDescent="0.25">
      <c r="A3633" t="s">
        <v>3692</v>
      </c>
      <c r="C3633">
        <v>0.20144999999999988</v>
      </c>
      <c r="D3633">
        <v>0.37417999999999996</v>
      </c>
      <c r="E3633">
        <v>0.78702499999999997</v>
      </c>
      <c r="F3633">
        <v>0.19605999999999996</v>
      </c>
      <c r="G3633">
        <v>3.9539999999999978E-2</v>
      </c>
      <c r="H3633">
        <v>0.84607198603393396</v>
      </c>
      <c r="I3633">
        <v>0.53494684907681611</v>
      </c>
      <c r="J3633">
        <v>15.062675129500001</v>
      </c>
      <c r="K3633">
        <v>18.602704980000002</v>
      </c>
      <c r="L3633" s="7">
        <v>0.66414965876357368</v>
      </c>
      <c r="M3633">
        <v>0</v>
      </c>
      <c r="N3633">
        <v>4985</v>
      </c>
    </row>
    <row r="3634" spans="1:14" x14ac:dyDescent="0.25">
      <c r="A3634" t="s">
        <v>3693</v>
      </c>
      <c r="C3634">
        <v>0.10242500000000013</v>
      </c>
      <c r="D3634">
        <v>-8.4999999999998965E-4</v>
      </c>
      <c r="E3634">
        <v>1.620000000000002E-2</v>
      </c>
      <c r="F3634">
        <v>0.20686000000000002</v>
      </c>
      <c r="G3634">
        <v>-0.28861999999999993</v>
      </c>
      <c r="H3634">
        <v>0.30999057301907168</v>
      </c>
      <c r="I3634">
        <v>0.90014540807809984</v>
      </c>
      <c r="J3634">
        <v>7.386768417499999</v>
      </c>
      <c r="K3634">
        <v>8.0602474100000006</v>
      </c>
      <c r="L3634" s="7">
        <v>0.93176115246619162</v>
      </c>
      <c r="M3634">
        <v>0</v>
      </c>
      <c r="N3634">
        <v>5979</v>
      </c>
    </row>
    <row r="3635" spans="1:14" x14ac:dyDescent="0.25">
      <c r="A3635" t="s">
        <v>3694</v>
      </c>
      <c r="C3635">
        <v>0.84857499999999986</v>
      </c>
      <c r="D3635">
        <v>0.97031999999999985</v>
      </c>
      <c r="E3635">
        <v>1.031525</v>
      </c>
      <c r="F3635">
        <v>-0.66105999999999998</v>
      </c>
      <c r="G3635">
        <v>-0.80374000000000001</v>
      </c>
      <c r="H3635">
        <v>3.5195559116481641</v>
      </c>
      <c r="I3635">
        <v>2.1497671959753939E-2</v>
      </c>
      <c r="J3635">
        <v>17.653568727</v>
      </c>
      <c r="K3635">
        <v>34.912658219999997</v>
      </c>
      <c r="L3635" s="7">
        <v>6.9622758638889129E-2</v>
      </c>
      <c r="M3635">
        <v>0</v>
      </c>
      <c r="N3635">
        <v>1911</v>
      </c>
    </row>
    <row r="3636" spans="1:14" x14ac:dyDescent="0.25">
      <c r="A3636" t="s">
        <v>3695</v>
      </c>
      <c r="C3636">
        <v>-0.26707500000000006</v>
      </c>
      <c r="D3636">
        <v>0.41615999999999997</v>
      </c>
      <c r="E3636">
        <v>1.085925</v>
      </c>
      <c r="F3636">
        <v>0.18614</v>
      </c>
      <c r="G3636">
        <v>0.26979999999999998</v>
      </c>
      <c r="H3636">
        <v>1.2557306128772254</v>
      </c>
      <c r="I3636">
        <v>0.32511892749035787</v>
      </c>
      <c r="J3636">
        <v>18.363351199</v>
      </c>
      <c r="K3636">
        <v>24.768746269999998</v>
      </c>
      <c r="L3636" s="7">
        <v>0.4713424788563656</v>
      </c>
      <c r="M3636">
        <v>0</v>
      </c>
      <c r="N3636">
        <v>4269</v>
      </c>
    </row>
    <row r="3637" spans="1:14" x14ac:dyDescent="0.25">
      <c r="A3637" t="s">
        <v>3696</v>
      </c>
      <c r="C3637">
        <v>1.0222000000000002</v>
      </c>
      <c r="D3637">
        <v>1.3100666666666669</v>
      </c>
      <c r="E3637">
        <v>1.6949499999999995</v>
      </c>
      <c r="F3637">
        <v>2.8002999999999996</v>
      </c>
      <c r="G3637">
        <v>0.65543333333333342</v>
      </c>
      <c r="H3637">
        <v>2.2615211375960675</v>
      </c>
      <c r="I3637">
        <v>0.14592623635156921</v>
      </c>
      <c r="J3637">
        <v>21.933097518333337</v>
      </c>
      <c r="K3637">
        <v>52.93444980000001</v>
      </c>
      <c r="L3637" s="7">
        <v>0.2724396611703957</v>
      </c>
      <c r="M3637">
        <v>0</v>
      </c>
      <c r="N3637">
        <v>3315</v>
      </c>
    </row>
    <row r="3638" spans="1:14" x14ac:dyDescent="0.25">
      <c r="A3638" t="s">
        <v>3697</v>
      </c>
      <c r="C3638">
        <v>1.2385249999999997</v>
      </c>
      <c r="D3638">
        <v>0.23883333333333329</v>
      </c>
      <c r="E3638">
        <v>0.13555</v>
      </c>
      <c r="F3638">
        <v>0.41416666666666679</v>
      </c>
      <c r="G3638">
        <v>0.96500000000000008</v>
      </c>
      <c r="H3638">
        <v>0.81297549900268351</v>
      </c>
      <c r="I3638">
        <v>0.55974040166709516</v>
      </c>
      <c r="J3638">
        <v>39.783664650833337</v>
      </c>
      <c r="K3638">
        <v>51.334787730000002</v>
      </c>
      <c r="L3638" s="7">
        <v>0.68463109603115657</v>
      </c>
      <c r="M3638">
        <v>0</v>
      </c>
      <c r="N3638">
        <v>5060</v>
      </c>
    </row>
    <row r="3639" spans="1:14" x14ac:dyDescent="0.25">
      <c r="A3639" t="s">
        <v>3698</v>
      </c>
      <c r="C3639">
        <v>0.34950000000000003</v>
      </c>
      <c r="D3639">
        <v>0.1633</v>
      </c>
      <c r="E3639">
        <v>0.66274999999999995</v>
      </c>
      <c r="F3639">
        <v>0.2094</v>
      </c>
      <c r="G3639">
        <v>0.36886000000000008</v>
      </c>
      <c r="H3639">
        <v>1.1377917405197435</v>
      </c>
      <c r="I3639">
        <v>0.37652895356710059</v>
      </c>
      <c r="J3639">
        <v>10.372985822</v>
      </c>
      <c r="K3639">
        <v>13.65140182</v>
      </c>
      <c r="L3639" s="7">
        <v>0.52308365737974982</v>
      </c>
      <c r="M3639">
        <v>0</v>
      </c>
      <c r="N3639">
        <v>4455</v>
      </c>
    </row>
    <row r="3640" spans="1:14" x14ac:dyDescent="0.25">
      <c r="A3640" t="s">
        <v>3699</v>
      </c>
      <c r="C3640">
        <v>1.6729000000000003</v>
      </c>
      <c r="D3640">
        <v>1.5751999999999997</v>
      </c>
      <c r="E3640">
        <v>2.0194000000000001</v>
      </c>
      <c r="F3640">
        <v>-0.11807500000000004</v>
      </c>
      <c r="G3640">
        <v>0.28545999999999999</v>
      </c>
      <c r="H3640">
        <v>10.43962290712591</v>
      </c>
      <c r="I3640">
        <v>1.0374609557306513E-4</v>
      </c>
      <c r="J3640">
        <v>13.1496695395</v>
      </c>
      <c r="K3640">
        <v>53.525431700000006</v>
      </c>
      <c r="L3640" s="7">
        <v>1.4205411183665932E-3</v>
      </c>
      <c r="M3640">
        <v>1</v>
      </c>
      <c r="N3640">
        <v>452</v>
      </c>
    </row>
    <row r="3641" spans="1:14" x14ac:dyDescent="0.25">
      <c r="A3641" t="s">
        <v>3700</v>
      </c>
      <c r="C3641">
        <v>-0.33204999999999996</v>
      </c>
      <c r="D3641">
        <v>0.10725000000000007</v>
      </c>
      <c r="E3641">
        <v>0.1706</v>
      </c>
      <c r="F3641">
        <v>5.954000000000001E-2</v>
      </c>
      <c r="G3641">
        <v>-1.02878</v>
      </c>
      <c r="H3641">
        <v>2.1780448794144722</v>
      </c>
      <c r="I3641">
        <v>0.10495974870741964</v>
      </c>
      <c r="J3641">
        <v>9.2305803199999996</v>
      </c>
      <c r="K3641">
        <v>15.14370332</v>
      </c>
      <c r="L3641" s="7">
        <v>0.21813159326736742</v>
      </c>
      <c r="M3641">
        <v>0</v>
      </c>
      <c r="N3641">
        <v>2978</v>
      </c>
    </row>
    <row r="3642" spans="1:14" x14ac:dyDescent="0.25">
      <c r="A3642" t="s">
        <v>3701</v>
      </c>
      <c r="C3642">
        <v>-1.4441999999999999</v>
      </c>
      <c r="D3642">
        <v>-1.3044399999999998</v>
      </c>
      <c r="E3642">
        <v>-0.97540000000000004</v>
      </c>
      <c r="F3642">
        <v>0.31328000000000006</v>
      </c>
      <c r="G3642">
        <v>-4.5280000000000008E-2</v>
      </c>
      <c r="H3642">
        <v>9.6675689140567975</v>
      </c>
      <c r="I3642">
        <v>1.2927182062294484E-4</v>
      </c>
      <c r="J3642">
        <v>7.8785226879999994</v>
      </c>
      <c r="K3642">
        <v>29.035789639999997</v>
      </c>
      <c r="L3642" s="7">
        <v>1.6394739709741919E-3</v>
      </c>
      <c r="M3642">
        <v>1</v>
      </c>
      <c r="N3642">
        <v>488</v>
      </c>
    </row>
    <row r="3643" spans="1:14" x14ac:dyDescent="0.25">
      <c r="A3643" t="s">
        <v>3702</v>
      </c>
      <c r="C3643">
        <v>0.35040000000000004</v>
      </c>
      <c r="D3643">
        <v>0.38023999999999997</v>
      </c>
      <c r="E3643">
        <v>0.17575000000000002</v>
      </c>
      <c r="F3643">
        <v>9.2524999999999968E-2</v>
      </c>
      <c r="G3643">
        <v>0.35247999999999996</v>
      </c>
      <c r="H3643">
        <v>0.45242485695961016</v>
      </c>
      <c r="I3643">
        <v>0.80578413923439984</v>
      </c>
      <c r="J3643">
        <v>14.977811157500001</v>
      </c>
      <c r="K3643">
        <v>16.970850589999998</v>
      </c>
      <c r="L3643" s="7">
        <v>0.86429775350462745</v>
      </c>
      <c r="M3643">
        <v>0</v>
      </c>
      <c r="N3643">
        <v>5770</v>
      </c>
    </row>
    <row r="3644" spans="1:14" x14ac:dyDescent="0.25">
      <c r="A3644" t="s">
        <v>3703</v>
      </c>
      <c r="C3644">
        <v>1.6064749999999999</v>
      </c>
      <c r="D3644">
        <v>1.2723199999999999</v>
      </c>
      <c r="E3644">
        <v>1.103275</v>
      </c>
      <c r="F3644">
        <v>-3.5820000000000032E-2</v>
      </c>
      <c r="G3644">
        <v>2.4329199999999997</v>
      </c>
      <c r="H3644">
        <v>9.6812921985293645</v>
      </c>
      <c r="I3644">
        <v>1.2813861970795148E-4</v>
      </c>
      <c r="J3644">
        <v>19.666396999</v>
      </c>
      <c r="K3644">
        <v>72.554212509999999</v>
      </c>
      <c r="L3644" s="7">
        <v>1.6351544688093026E-3</v>
      </c>
      <c r="M3644">
        <v>1</v>
      </c>
      <c r="N3644">
        <v>485</v>
      </c>
    </row>
    <row r="3645" spans="1:14" x14ac:dyDescent="0.25">
      <c r="A3645" t="s">
        <v>3704</v>
      </c>
      <c r="C3645">
        <v>1.1175250000000003</v>
      </c>
      <c r="D3645">
        <v>1.2146399999999999</v>
      </c>
      <c r="E3645">
        <v>2.0692249999999999</v>
      </c>
      <c r="F3645">
        <v>0.18962499999999993</v>
      </c>
      <c r="G3645">
        <v>0.63245999999999991</v>
      </c>
      <c r="H3645">
        <v>7.0559110090892876</v>
      </c>
      <c r="I3645">
        <v>9.746119611234727E-4</v>
      </c>
      <c r="J3645">
        <v>15.247586446500003</v>
      </c>
      <c r="K3645">
        <v>46.890413819999992</v>
      </c>
      <c r="L3645" s="7">
        <v>7.1722632905983023E-3</v>
      </c>
      <c r="M3645">
        <v>1</v>
      </c>
      <c r="N3645">
        <v>841</v>
      </c>
    </row>
    <row r="3646" spans="1:14" x14ac:dyDescent="0.25">
      <c r="A3646" t="s">
        <v>3705</v>
      </c>
      <c r="C3646">
        <v>0.24662499999999998</v>
      </c>
      <c r="D3646">
        <v>7.9279999999999989E-2</v>
      </c>
      <c r="E3646">
        <v>0.16100000000000003</v>
      </c>
      <c r="F3646">
        <v>-0.64885999999999999</v>
      </c>
      <c r="G3646">
        <v>-0.52327999999999997</v>
      </c>
      <c r="H3646">
        <v>0.96784163202235429</v>
      </c>
      <c r="I3646">
        <v>0.46329472572554242</v>
      </c>
      <c r="J3646">
        <v>14.3302419955</v>
      </c>
      <c r="K3646">
        <v>18.18285444</v>
      </c>
      <c r="L3646" s="7">
        <v>0.60162212704896811</v>
      </c>
      <c r="M3646">
        <v>0</v>
      </c>
      <c r="N3646">
        <v>4766</v>
      </c>
    </row>
    <row r="3647" spans="1:14" x14ac:dyDescent="0.25">
      <c r="A3647" t="s">
        <v>3706</v>
      </c>
      <c r="C3647">
        <v>-0.20702499999999999</v>
      </c>
      <c r="D3647">
        <v>0.44735999999999998</v>
      </c>
      <c r="E3647">
        <v>7.2275000000000006E-2</v>
      </c>
      <c r="F3647">
        <v>0.28545000000000004</v>
      </c>
      <c r="G3647">
        <v>0.50369999999999993</v>
      </c>
      <c r="H3647">
        <v>1.3570737603972769</v>
      </c>
      <c r="I3647">
        <v>0.28878179518146785</v>
      </c>
      <c r="J3647">
        <v>6.9837320570000001</v>
      </c>
      <c r="K3647">
        <v>9.7712142699999998</v>
      </c>
      <c r="L3647" s="7">
        <v>0.43348788027603796</v>
      </c>
      <c r="M3647">
        <v>0</v>
      </c>
      <c r="N3647">
        <v>4123</v>
      </c>
    </row>
    <row r="3648" spans="1:14" x14ac:dyDescent="0.25">
      <c r="A3648" t="s">
        <v>3707</v>
      </c>
      <c r="C3648">
        <v>5.7649999999999951E-2</v>
      </c>
      <c r="D3648">
        <v>-8.4599999999999814E-3</v>
      </c>
      <c r="E3648">
        <v>-0.60140000000000005</v>
      </c>
      <c r="F3648">
        <v>-0.21360000000000001</v>
      </c>
      <c r="G3648">
        <v>0.11275999999999997</v>
      </c>
      <c r="H3648">
        <v>0.76570000624947743</v>
      </c>
      <c r="I3648">
        <v>0.58701669564798842</v>
      </c>
      <c r="J3648">
        <v>7.5773051940000009</v>
      </c>
      <c r="K3648">
        <v>9.2837589100000013</v>
      </c>
      <c r="L3648" s="7">
        <v>0.70723113283344363</v>
      </c>
      <c r="M3648">
        <v>0</v>
      </c>
      <c r="N3648">
        <v>5137</v>
      </c>
    </row>
    <row r="3649" spans="1:14" x14ac:dyDescent="0.25">
      <c r="A3649" t="s">
        <v>3708</v>
      </c>
      <c r="C3649">
        <v>0.35707499999999992</v>
      </c>
      <c r="D3649">
        <v>0.11787999999999993</v>
      </c>
      <c r="E3649">
        <v>3.272499999999999E-2</v>
      </c>
      <c r="F3649">
        <v>-0.55110000000000003</v>
      </c>
      <c r="G3649">
        <v>0.32951999999999998</v>
      </c>
      <c r="H3649">
        <v>0.70132612398578509</v>
      </c>
      <c r="I3649">
        <v>0.6300376551274629</v>
      </c>
      <c r="J3649">
        <v>11.351661731000002</v>
      </c>
      <c r="K3649">
        <v>13.693196120000001</v>
      </c>
      <c r="L3649" s="7">
        <v>0.73850436507270223</v>
      </c>
      <c r="M3649">
        <v>0</v>
      </c>
      <c r="N3649">
        <v>5280</v>
      </c>
    </row>
    <row r="3650" spans="1:14" x14ac:dyDescent="0.25">
      <c r="A3650" t="s">
        <v>3709</v>
      </c>
      <c r="C3650">
        <v>-0.89127499999999993</v>
      </c>
      <c r="D3650">
        <v>-0.51205999999999996</v>
      </c>
      <c r="E3650">
        <v>-0.38459999999999994</v>
      </c>
      <c r="F3650">
        <v>-5.2519999999999963E-2</v>
      </c>
      <c r="G3650">
        <v>-0.22326000000000004</v>
      </c>
      <c r="H3650">
        <v>2.3067947534026954</v>
      </c>
      <c r="I3650">
        <v>8.7296801239530208E-2</v>
      </c>
      <c r="J3650">
        <v>8.3386309395000016</v>
      </c>
      <c r="K3650">
        <v>13.681828190000001</v>
      </c>
      <c r="L3650" s="7">
        <v>0.19124952314033716</v>
      </c>
      <c r="M3650">
        <v>0</v>
      </c>
      <c r="N3650">
        <v>2825</v>
      </c>
    </row>
    <row r="3651" spans="1:14" x14ac:dyDescent="0.25">
      <c r="A3651" t="s">
        <v>3710</v>
      </c>
      <c r="C3651">
        <v>-0.58162500000000006</v>
      </c>
      <c r="D3651">
        <v>0.29032000000000002</v>
      </c>
      <c r="E3651">
        <v>0.22472500000000001</v>
      </c>
      <c r="F3651">
        <v>1.3908399999999999</v>
      </c>
      <c r="G3651">
        <v>0.70211999999999997</v>
      </c>
      <c r="H3651">
        <v>2.8196725439185042</v>
      </c>
      <c r="I3651">
        <v>4.7337444778458138E-2</v>
      </c>
      <c r="J3651">
        <v>18.019487783000002</v>
      </c>
      <c r="K3651">
        <v>32.133114160000005</v>
      </c>
      <c r="L3651" s="7">
        <v>0.123668824708264</v>
      </c>
      <c r="M3651">
        <v>0</v>
      </c>
      <c r="N3651">
        <v>2369</v>
      </c>
    </row>
    <row r="3652" spans="1:14" x14ac:dyDescent="0.25">
      <c r="A3652" t="s">
        <v>3711</v>
      </c>
      <c r="C3652">
        <v>-0.58084999999999987</v>
      </c>
      <c r="D3652">
        <v>-0.71935999999999989</v>
      </c>
      <c r="E3652">
        <v>-1.1941250000000001</v>
      </c>
      <c r="F3652">
        <v>-0.27466000000000007</v>
      </c>
      <c r="G3652">
        <v>0.18959999999999999</v>
      </c>
      <c r="H3652">
        <v>2.5252198440615499</v>
      </c>
      <c r="I3652">
        <v>6.7044004253038803E-2</v>
      </c>
      <c r="J3652">
        <v>14.537901501499999</v>
      </c>
      <c r="K3652">
        <v>24.735511879999997</v>
      </c>
      <c r="L3652" s="7">
        <v>0.16002134297032669</v>
      </c>
      <c r="M3652">
        <v>0</v>
      </c>
      <c r="N3652">
        <v>2593</v>
      </c>
    </row>
    <row r="3653" spans="1:14" x14ac:dyDescent="0.25">
      <c r="A3653" t="s">
        <v>3712</v>
      </c>
      <c r="C3653">
        <v>-0.75219999999999998</v>
      </c>
      <c r="D3653">
        <v>-0.50749999999999984</v>
      </c>
      <c r="E3653">
        <v>-0.67282500000000001</v>
      </c>
      <c r="F3653">
        <v>0.13957999999999998</v>
      </c>
      <c r="G3653">
        <v>0.7265999999999998</v>
      </c>
      <c r="H3653">
        <v>1.650961144181412</v>
      </c>
      <c r="I3653">
        <v>0.19749643317148002</v>
      </c>
      <c r="J3653">
        <v>17.660095075499996</v>
      </c>
      <c r="K3653">
        <v>25.759020289999995</v>
      </c>
      <c r="L3653" s="7">
        <v>0.33598279958721544</v>
      </c>
      <c r="M3653">
        <v>0</v>
      </c>
      <c r="N3653">
        <v>3638</v>
      </c>
    </row>
    <row r="3654" spans="1:14" x14ac:dyDescent="0.25">
      <c r="A3654" t="s">
        <v>3713</v>
      </c>
      <c r="C3654">
        <v>0.35954999999999998</v>
      </c>
      <c r="D3654">
        <v>0.54842000000000002</v>
      </c>
      <c r="E3654">
        <v>0.10669999999999999</v>
      </c>
      <c r="F3654">
        <v>0.51601999999999992</v>
      </c>
      <c r="G3654">
        <v>0.26073999999999992</v>
      </c>
      <c r="H3654">
        <v>0.94637261239732351</v>
      </c>
      <c r="I3654">
        <v>0.47535666343658445</v>
      </c>
      <c r="J3654">
        <v>14.218497317999999</v>
      </c>
      <c r="K3654">
        <v>17.956274109999999</v>
      </c>
      <c r="L3654" s="7">
        <v>0.61214781315210587</v>
      </c>
      <c r="M3654">
        <v>0</v>
      </c>
      <c r="N3654">
        <v>4806</v>
      </c>
    </row>
    <row r="3655" spans="1:14" x14ac:dyDescent="0.25">
      <c r="A3655" t="s">
        <v>3714</v>
      </c>
      <c r="C3655">
        <v>8.8600000000000068E-2</v>
      </c>
      <c r="D3655">
        <v>-3.6759999999999973E-2</v>
      </c>
      <c r="E3655">
        <v>1.3049999999999978E-2</v>
      </c>
      <c r="F3655">
        <v>-0.15092</v>
      </c>
      <c r="G3655">
        <v>0.32650000000000001</v>
      </c>
      <c r="H3655">
        <v>0.28216342983411902</v>
      </c>
      <c r="I3655">
        <v>0.91680753283090377</v>
      </c>
      <c r="J3655">
        <v>8.7489681899999994</v>
      </c>
      <c r="K3655">
        <v>9.4347012100000001</v>
      </c>
      <c r="L3655" s="7">
        <v>0.94254515293861518</v>
      </c>
      <c r="M3655">
        <v>0</v>
      </c>
      <c r="N3655">
        <v>6020</v>
      </c>
    </row>
    <row r="3656" spans="1:14" x14ac:dyDescent="0.25">
      <c r="A3656" t="s">
        <v>3715</v>
      </c>
      <c r="C3656">
        <v>1.7723499999999999</v>
      </c>
      <c r="D3656">
        <v>1.5653800000000002</v>
      </c>
      <c r="E3656">
        <v>1.2746</v>
      </c>
      <c r="F3656">
        <v>-0.46440000000000003</v>
      </c>
      <c r="G3656">
        <v>0.17876</v>
      </c>
      <c r="H3656">
        <v>14.809276285826282</v>
      </c>
      <c r="I3656">
        <v>7.7176595379979673E-6</v>
      </c>
      <c r="J3656">
        <v>7.9134599100000012</v>
      </c>
      <c r="K3656">
        <v>40.466963849999999</v>
      </c>
      <c r="L3656" s="7">
        <v>2.2113238370680287E-4</v>
      </c>
      <c r="M3656">
        <v>1</v>
      </c>
      <c r="N3656">
        <v>216</v>
      </c>
    </row>
    <row r="3657" spans="1:14" x14ac:dyDescent="0.25">
      <c r="A3657" t="s">
        <v>3716</v>
      </c>
      <c r="C3657">
        <v>1.1794500000000001</v>
      </c>
      <c r="D3657">
        <v>1.5807800000000003</v>
      </c>
      <c r="E3657">
        <v>1.1326749999999999</v>
      </c>
      <c r="F3657">
        <v>0.65892000000000006</v>
      </c>
      <c r="G3657">
        <v>9.4599999999999976E-2</v>
      </c>
      <c r="H3657">
        <v>8.8828841481188761</v>
      </c>
      <c r="I3657">
        <v>2.1699713682055144E-4</v>
      </c>
      <c r="J3657">
        <v>10.296454653500001</v>
      </c>
      <c r="K3657">
        <v>35.702625159999997</v>
      </c>
      <c r="L3657" s="7">
        <v>2.3602728994418154E-3</v>
      </c>
      <c r="M3657">
        <v>1</v>
      </c>
      <c r="N3657">
        <v>569</v>
      </c>
    </row>
    <row r="3658" spans="1:14" x14ac:dyDescent="0.25">
      <c r="A3658" t="s">
        <v>3717</v>
      </c>
      <c r="C3658">
        <v>-0.43115000000000003</v>
      </c>
      <c r="D3658">
        <v>8.5959999999999995E-2</v>
      </c>
      <c r="E3658">
        <v>0.18984999999999999</v>
      </c>
      <c r="F3658">
        <v>-0.40795999999999999</v>
      </c>
      <c r="G3658">
        <v>0.40035999999999999</v>
      </c>
      <c r="H3658">
        <v>1.3523446188745836</v>
      </c>
      <c r="I3658">
        <v>0.28797643909672033</v>
      </c>
      <c r="J3658">
        <v>6.8102427959999998</v>
      </c>
      <c r="K3658">
        <v>9.3685192399999995</v>
      </c>
      <c r="L3658" s="7">
        <v>0.43311936368641607</v>
      </c>
      <c r="M3658">
        <v>0</v>
      </c>
      <c r="N3658">
        <v>4115</v>
      </c>
    </row>
    <row r="3659" spans="1:14" x14ac:dyDescent="0.25">
      <c r="A3659" t="s">
        <v>3718</v>
      </c>
      <c r="C3659">
        <v>-1.09965</v>
      </c>
      <c r="D3659">
        <v>-0.83217999999999981</v>
      </c>
      <c r="E3659">
        <v>-1.1476999999999999</v>
      </c>
      <c r="F3659">
        <v>0.17503999999999992</v>
      </c>
      <c r="G3659">
        <v>0.32307999999999992</v>
      </c>
      <c r="H3659">
        <v>2.4280466779344909</v>
      </c>
      <c r="I3659">
        <v>7.5353987080354456E-2</v>
      </c>
      <c r="J3659">
        <v>21.118454077999996</v>
      </c>
      <c r="K3659">
        <v>35.361951929999996</v>
      </c>
      <c r="L3659" s="7">
        <v>0.17356376108683055</v>
      </c>
      <c r="M3659">
        <v>0</v>
      </c>
      <c r="N3659">
        <v>2687</v>
      </c>
    </row>
    <row r="3660" spans="1:14" x14ac:dyDescent="0.25">
      <c r="A3660" t="s">
        <v>3719</v>
      </c>
      <c r="C3660">
        <v>-0.56777499999999981</v>
      </c>
      <c r="D3660">
        <v>-0.82504</v>
      </c>
      <c r="E3660">
        <v>-1.06965</v>
      </c>
      <c r="F3660">
        <v>-0.21724000000000002</v>
      </c>
      <c r="G3660">
        <v>-0.58345999999999998</v>
      </c>
      <c r="H3660">
        <v>4.2525649704690869</v>
      </c>
      <c r="I3660">
        <v>9.9526768021804823E-3</v>
      </c>
      <c r="J3660">
        <v>9.4877934534999984</v>
      </c>
      <c r="K3660">
        <v>20.695420700000003</v>
      </c>
      <c r="L3660" s="7">
        <v>4.0128414806967432E-2</v>
      </c>
      <c r="M3660">
        <v>1</v>
      </c>
      <c r="N3660">
        <v>1535</v>
      </c>
    </row>
    <row r="3661" spans="1:14" x14ac:dyDescent="0.25">
      <c r="A3661" t="s">
        <v>3720</v>
      </c>
      <c r="C3661">
        <v>0.78727500000000017</v>
      </c>
      <c r="D3661">
        <v>0.84292500000000015</v>
      </c>
      <c r="E3661">
        <v>1.6059999999999999</v>
      </c>
      <c r="F3661">
        <v>-0.56019999999999992</v>
      </c>
      <c r="G3661">
        <v>3.9579999999999955E-2</v>
      </c>
      <c r="H3661">
        <v>6.2568350436706917</v>
      </c>
      <c r="I3661">
        <v>2.1266927381623502E-3</v>
      </c>
      <c r="J3661">
        <v>8.644048742999999</v>
      </c>
      <c r="K3661">
        <v>25.545419709999994</v>
      </c>
      <c r="L3661" s="7">
        <v>1.2841074494133449E-2</v>
      </c>
      <c r="M3661">
        <v>1</v>
      </c>
      <c r="N3661">
        <v>1025</v>
      </c>
    </row>
    <row r="3662" spans="1:14" x14ac:dyDescent="0.25">
      <c r="A3662" t="s">
        <v>3721</v>
      </c>
      <c r="C3662">
        <v>0.33832499999999999</v>
      </c>
      <c r="D3662">
        <v>-0.51571999999999996</v>
      </c>
      <c r="E3662">
        <v>-0.34872500000000001</v>
      </c>
      <c r="F3662">
        <v>-0.34326000000000001</v>
      </c>
      <c r="G3662">
        <v>-7.4040000000000009E-2</v>
      </c>
      <c r="H3662">
        <v>0.32985371637783284</v>
      </c>
      <c r="I3662">
        <v>0.88831574422189807</v>
      </c>
      <c r="J3662">
        <v>31.548611127000001</v>
      </c>
      <c r="K3662">
        <v>34.43928519</v>
      </c>
      <c r="L3662" s="7">
        <v>0.92322185407041601</v>
      </c>
      <c r="M3662">
        <v>0</v>
      </c>
      <c r="N3662">
        <v>5955</v>
      </c>
    </row>
    <row r="3663" spans="1:14" x14ac:dyDescent="0.25">
      <c r="A3663" t="s">
        <v>3722</v>
      </c>
      <c r="C3663">
        <v>0.89392499999999975</v>
      </c>
      <c r="D3663">
        <v>0.76461999999999997</v>
      </c>
      <c r="E3663">
        <v>0.45652500000000001</v>
      </c>
      <c r="F3663">
        <v>-4.0399999999999672E-3</v>
      </c>
      <c r="G3663">
        <v>-3.6160000000000012E-2</v>
      </c>
      <c r="H3663">
        <v>1.8170245647693706</v>
      </c>
      <c r="I3663">
        <v>0.16020430803206942</v>
      </c>
      <c r="J3663">
        <v>13.789390646999999</v>
      </c>
      <c r="K3663">
        <v>20.74929663</v>
      </c>
      <c r="L3663" s="7">
        <v>0.2911052443953252</v>
      </c>
      <c r="M3663">
        <v>0</v>
      </c>
      <c r="N3663">
        <v>3406</v>
      </c>
    </row>
    <row r="3664" spans="1:14" x14ac:dyDescent="0.25">
      <c r="A3664" t="s">
        <v>3723</v>
      </c>
      <c r="C3664">
        <v>-0.32592500000000008</v>
      </c>
      <c r="D3664">
        <v>0.1377199999999999</v>
      </c>
      <c r="E3664">
        <v>-9.2450000000000004E-2</v>
      </c>
      <c r="F3664">
        <v>-0.44003999999999993</v>
      </c>
      <c r="G3664">
        <v>0.32067999999999991</v>
      </c>
      <c r="H3664">
        <v>0.26825134088799962</v>
      </c>
      <c r="I3664">
        <v>0.92457961093022045</v>
      </c>
      <c r="J3664">
        <v>27.327449905500004</v>
      </c>
      <c r="K3664">
        <v>29.363734650000005</v>
      </c>
      <c r="L3664" s="7">
        <v>0.9478587397792172</v>
      </c>
      <c r="M3664">
        <v>0</v>
      </c>
      <c r="N3664">
        <v>6037</v>
      </c>
    </row>
    <row r="3665" spans="1:14" x14ac:dyDescent="0.25">
      <c r="A3665" t="s">
        <v>3724</v>
      </c>
      <c r="C3665">
        <v>0.86877499999999996</v>
      </c>
      <c r="D3665">
        <v>0.63088</v>
      </c>
      <c r="E3665">
        <v>0.74950000000000006</v>
      </c>
      <c r="F3665">
        <v>-1.01122</v>
      </c>
      <c r="G3665">
        <v>-1.2132399999999999</v>
      </c>
      <c r="H3665">
        <v>4.5703635724620408</v>
      </c>
      <c r="I3665">
        <v>7.2499060390994741E-3</v>
      </c>
      <c r="J3665">
        <v>15.539983235499998</v>
      </c>
      <c r="K3665">
        <v>35.268698039999997</v>
      </c>
      <c r="L3665" s="7">
        <v>3.1958453330474819E-2</v>
      </c>
      <c r="M3665">
        <v>1</v>
      </c>
      <c r="N3665">
        <v>1404</v>
      </c>
    </row>
    <row r="3666" spans="1:14" x14ac:dyDescent="0.25">
      <c r="A3666" t="s">
        <v>3725</v>
      </c>
      <c r="C3666">
        <v>2.2110749999999992</v>
      </c>
      <c r="D3666">
        <v>1.5689</v>
      </c>
      <c r="E3666">
        <v>1.0930500000000001</v>
      </c>
      <c r="F3666">
        <v>-0.53509999999999991</v>
      </c>
      <c r="G3666">
        <v>0.20874000000000004</v>
      </c>
      <c r="H3666">
        <v>7.1184907439335632</v>
      </c>
      <c r="I3666">
        <v>7.8247862754809994E-4</v>
      </c>
      <c r="J3666">
        <v>19.364824889499999</v>
      </c>
      <c r="K3666">
        <v>57.656026760000003</v>
      </c>
      <c r="L3666" s="7">
        <v>6.0458929162237086E-3</v>
      </c>
      <c r="M3666">
        <v>1</v>
      </c>
      <c r="N3666">
        <v>801</v>
      </c>
    </row>
    <row r="3667" spans="1:14" x14ac:dyDescent="0.25">
      <c r="A3667" t="s">
        <v>3726</v>
      </c>
      <c r="C3667">
        <v>0.40699999999999997</v>
      </c>
      <c r="D3667">
        <v>-8.6959999999999996E-2</v>
      </c>
      <c r="E3667">
        <v>-0.85615000000000008</v>
      </c>
      <c r="F3667">
        <v>0.42145999999999989</v>
      </c>
      <c r="G3667">
        <v>-0.11867999999999997</v>
      </c>
      <c r="H3667">
        <v>1.6346013697876731</v>
      </c>
      <c r="I3667">
        <v>0.20162012207975222</v>
      </c>
      <c r="J3667">
        <v>10.110967621999999</v>
      </c>
      <c r="K3667">
        <v>14.701912490000002</v>
      </c>
      <c r="L3667" s="7">
        <v>0.34093632118895806</v>
      </c>
      <c r="M3667">
        <v>0</v>
      </c>
      <c r="N3667">
        <v>3660</v>
      </c>
    </row>
    <row r="3668" spans="1:14" x14ac:dyDescent="0.25">
      <c r="A3668" t="s">
        <v>3727</v>
      </c>
      <c r="C3668">
        <v>6.2500000000000083E-2</v>
      </c>
      <c r="D3668">
        <v>-0.47802000000000006</v>
      </c>
      <c r="E3668">
        <v>-0.96700000000000008</v>
      </c>
      <c r="F3668">
        <v>-0.84043999999999996</v>
      </c>
      <c r="G3668">
        <v>-0.63279999999999992</v>
      </c>
      <c r="H3668">
        <v>1.7627082421454996</v>
      </c>
      <c r="I3668">
        <v>0.17153331137422434</v>
      </c>
      <c r="J3668">
        <v>21.30615894</v>
      </c>
      <c r="K3668">
        <v>31.738531710000004</v>
      </c>
      <c r="L3668" s="7">
        <v>0.30567799138931029</v>
      </c>
      <c r="M3668">
        <v>0</v>
      </c>
      <c r="N3668">
        <v>3473</v>
      </c>
    </row>
    <row r="3669" spans="1:14" x14ac:dyDescent="0.25">
      <c r="A3669" t="s">
        <v>3728</v>
      </c>
      <c r="C3669">
        <v>2.1449249999999997</v>
      </c>
      <c r="D3669">
        <v>1.4668000000000001</v>
      </c>
      <c r="E3669">
        <v>0.44687500000000002</v>
      </c>
      <c r="F3669">
        <v>0.12557999999999989</v>
      </c>
      <c r="G3669">
        <v>-0.27848000000000012</v>
      </c>
      <c r="H3669">
        <v>2.1093544099122017</v>
      </c>
      <c r="I3669">
        <v>0.1112516769205415</v>
      </c>
      <c r="J3669">
        <v>51.927069891000002</v>
      </c>
      <c r="K3669">
        <v>82.352790409999997</v>
      </c>
      <c r="L3669" s="7">
        <v>0.22634340186102278</v>
      </c>
      <c r="M3669">
        <v>0</v>
      </c>
      <c r="N3669">
        <v>3042</v>
      </c>
    </row>
    <row r="3670" spans="1:14" x14ac:dyDescent="0.25">
      <c r="A3670" t="s">
        <v>3729</v>
      </c>
      <c r="C3670">
        <v>-0.72589999999999999</v>
      </c>
      <c r="D3670">
        <v>-1.194925</v>
      </c>
      <c r="E3670">
        <v>-0.74780000000000002</v>
      </c>
      <c r="F3670">
        <v>0.52429999999999999</v>
      </c>
      <c r="G3670">
        <v>0.51561999999999997</v>
      </c>
      <c r="H3670">
        <v>2.3275182024114693</v>
      </c>
      <c r="I3670">
        <v>8.7743301555704756E-2</v>
      </c>
      <c r="J3670">
        <v>18.639155275499999</v>
      </c>
      <c r="K3670">
        <v>31.398853270000004</v>
      </c>
      <c r="L3670" s="7">
        <v>0.19188808951528505</v>
      </c>
      <c r="M3670">
        <v>0</v>
      </c>
      <c r="N3670">
        <v>2830</v>
      </c>
    </row>
    <row r="3671" spans="1:14" x14ac:dyDescent="0.25">
      <c r="A3671" t="s">
        <v>3730</v>
      </c>
      <c r="C3671">
        <v>-0.69817499999999999</v>
      </c>
      <c r="D3671">
        <v>-0.94701999999999997</v>
      </c>
      <c r="E3671">
        <v>-1.0465249999999999</v>
      </c>
      <c r="F3671">
        <v>0.88829999999999998</v>
      </c>
      <c r="G3671">
        <v>1.1572999999999998</v>
      </c>
      <c r="H3671">
        <v>10.671470692551697</v>
      </c>
      <c r="I3671">
        <v>6.9345540026133357E-5</v>
      </c>
      <c r="J3671">
        <v>7.2384730429999999</v>
      </c>
      <c r="K3671">
        <v>28.695459970000002</v>
      </c>
      <c r="L3671" s="7">
        <v>1.0729488680543485E-3</v>
      </c>
      <c r="M3671">
        <v>1</v>
      </c>
      <c r="N3671">
        <v>400</v>
      </c>
    </row>
    <row r="3672" spans="1:14" x14ac:dyDescent="0.25">
      <c r="A3672" t="s">
        <v>3731</v>
      </c>
      <c r="C3672">
        <v>-0.48132499999999978</v>
      </c>
      <c r="D3672">
        <v>-0.28476000000000001</v>
      </c>
      <c r="E3672">
        <v>-1.004</v>
      </c>
      <c r="F3672">
        <v>0.25807999999999998</v>
      </c>
      <c r="G3672">
        <v>0.58593999999999991</v>
      </c>
      <c r="H3672">
        <v>1.1168443580690344</v>
      </c>
      <c r="I3672">
        <v>0.38639686049623512</v>
      </c>
      <c r="J3672">
        <v>23.897581059500002</v>
      </c>
      <c r="K3672">
        <v>31.311436219999997</v>
      </c>
      <c r="L3672" s="7">
        <v>0.53095252433641194</v>
      </c>
      <c r="M3672">
        <v>0</v>
      </c>
      <c r="N3672">
        <v>4504</v>
      </c>
    </row>
    <row r="3673" spans="1:14" x14ac:dyDescent="0.25">
      <c r="A3673" t="s">
        <v>3732</v>
      </c>
      <c r="C3673">
        <v>-1.2604499999999996</v>
      </c>
      <c r="D3673">
        <v>-0.61712499999999992</v>
      </c>
      <c r="E3673">
        <v>-0.68384999999999996</v>
      </c>
      <c r="F3673">
        <v>-0.35355999999999993</v>
      </c>
      <c r="G3673">
        <v>-0.18947999999999993</v>
      </c>
      <c r="H3673">
        <v>1.3871100380626475</v>
      </c>
      <c r="I3673">
        <v>0.27820274857921401</v>
      </c>
      <c r="J3673">
        <v>25.867976307500001</v>
      </c>
      <c r="K3673">
        <v>36.421426189999998</v>
      </c>
      <c r="L3673" s="7">
        <v>0.4244014816260181</v>
      </c>
      <c r="M3673">
        <v>0</v>
      </c>
      <c r="N3673">
        <v>4057</v>
      </c>
    </row>
    <row r="3674" spans="1:14" x14ac:dyDescent="0.25">
      <c r="A3674" t="s">
        <v>3733</v>
      </c>
      <c r="C3674">
        <v>-0.72904999999999975</v>
      </c>
      <c r="D3674">
        <v>8.7224999999999969E-2</v>
      </c>
      <c r="E3674">
        <v>-0.32739999999999997</v>
      </c>
      <c r="F3674">
        <v>1.4100000000000005E-2</v>
      </c>
      <c r="G3674">
        <v>0.30299999999999999</v>
      </c>
      <c r="H3674">
        <v>1.0315706947852001</v>
      </c>
      <c r="I3674">
        <v>0.43060161729520641</v>
      </c>
      <c r="J3674">
        <v>10.037109197500001</v>
      </c>
      <c r="K3674">
        <v>13.0823997</v>
      </c>
      <c r="L3674" s="7">
        <v>0.57200974660657489</v>
      </c>
      <c r="M3674">
        <v>0</v>
      </c>
      <c r="N3674">
        <v>4659</v>
      </c>
    </row>
    <row r="3675" spans="1:14" x14ac:dyDescent="0.25">
      <c r="A3675" t="s">
        <v>3734</v>
      </c>
      <c r="C3675">
        <v>-1.3301499999999997</v>
      </c>
      <c r="D3675">
        <v>-1.106325</v>
      </c>
      <c r="E3675">
        <v>-1.7705249999999997</v>
      </c>
      <c r="F3675">
        <v>0.28920000000000001</v>
      </c>
      <c r="G3675">
        <v>-0.42515999999999987</v>
      </c>
      <c r="H3675">
        <v>9.2298019957374464</v>
      </c>
      <c r="I3675">
        <v>2.1670697243503234E-4</v>
      </c>
      <c r="J3675">
        <v>9.5165350770000003</v>
      </c>
      <c r="K3675">
        <v>35.350574620000003</v>
      </c>
      <c r="L3675" s="7">
        <v>2.3612666415500265E-3</v>
      </c>
      <c r="M3675">
        <v>1</v>
      </c>
      <c r="N3675">
        <v>568</v>
      </c>
    </row>
    <row r="3676" spans="1:14" x14ac:dyDescent="0.25">
      <c r="A3676" t="s">
        <v>3735</v>
      </c>
      <c r="C3676">
        <v>-0.9140499999999997</v>
      </c>
      <c r="D3676">
        <v>-0.83465</v>
      </c>
      <c r="E3676">
        <v>-0.90769999999999984</v>
      </c>
      <c r="F3676">
        <v>-1.2785999999999997</v>
      </c>
      <c r="G3676">
        <v>-0.51044</v>
      </c>
      <c r="H3676">
        <v>3.9453583480346168</v>
      </c>
      <c r="I3676">
        <v>1.4741651664843314E-2</v>
      </c>
      <c r="J3676">
        <v>16.288376372000002</v>
      </c>
      <c r="K3676">
        <v>35.189400400000004</v>
      </c>
      <c r="L3676" s="7">
        <v>5.3292104061749578E-2</v>
      </c>
      <c r="M3676">
        <v>0</v>
      </c>
      <c r="N3676">
        <v>1712</v>
      </c>
    </row>
    <row r="3677" spans="1:14" x14ac:dyDescent="0.25">
      <c r="A3677" t="s">
        <v>3736</v>
      </c>
      <c r="C3677">
        <v>0.74067499999999997</v>
      </c>
      <c r="D3677">
        <v>0.27313999999999999</v>
      </c>
      <c r="E3677">
        <v>0.27732499999999999</v>
      </c>
      <c r="F3677">
        <v>-0.51971999999999996</v>
      </c>
      <c r="G3677">
        <v>-0.30785999999999997</v>
      </c>
      <c r="H3677">
        <v>1.3879006256428126</v>
      </c>
      <c r="I3677">
        <v>0.27535966009322266</v>
      </c>
      <c r="J3677">
        <v>12.189764747</v>
      </c>
      <c r="K3677">
        <v>16.88925978</v>
      </c>
      <c r="L3677" s="7">
        <v>0.42224998422124754</v>
      </c>
      <c r="M3677">
        <v>0</v>
      </c>
      <c r="N3677">
        <v>4036</v>
      </c>
    </row>
    <row r="3678" spans="1:14" x14ac:dyDescent="0.25">
      <c r="A3678" t="s">
        <v>3737</v>
      </c>
      <c r="C3678">
        <v>2.2750000000000086E-2</v>
      </c>
      <c r="D3678">
        <v>-0.11982499999999997</v>
      </c>
      <c r="E3678">
        <v>0.14495000000000002</v>
      </c>
      <c r="F3678">
        <v>-0.27311999999999992</v>
      </c>
      <c r="G3678">
        <v>-0.48089999999999994</v>
      </c>
      <c r="H3678">
        <v>0.96769630705077725</v>
      </c>
      <c r="I3678">
        <v>0.464800729269922</v>
      </c>
      <c r="J3678">
        <v>5.877525535500002</v>
      </c>
      <c r="K3678">
        <v>7.55036664</v>
      </c>
      <c r="L3678" s="7">
        <v>0.60307163804015662</v>
      </c>
      <c r="M3678">
        <v>0</v>
      </c>
      <c r="N3678">
        <v>4770</v>
      </c>
    </row>
    <row r="3679" spans="1:14" x14ac:dyDescent="0.25">
      <c r="A3679" t="s">
        <v>3738</v>
      </c>
      <c r="C3679">
        <v>-0.49667500000000003</v>
      </c>
      <c r="D3679">
        <v>-0.93681999999999988</v>
      </c>
      <c r="E3679">
        <v>-0.60699999999999998</v>
      </c>
      <c r="F3679">
        <v>0.35021999999999992</v>
      </c>
      <c r="G3679">
        <v>1.5422399999999998</v>
      </c>
      <c r="H3679">
        <v>1.021913357803403</v>
      </c>
      <c r="I3679">
        <v>0.43401499784532849</v>
      </c>
      <c r="J3679">
        <v>68.182066395500001</v>
      </c>
      <c r="K3679">
        <v>87.536556509999997</v>
      </c>
      <c r="L3679" s="7">
        <v>0.57530923573886017</v>
      </c>
      <c r="M3679">
        <v>0</v>
      </c>
      <c r="N3679">
        <v>4669</v>
      </c>
    </row>
    <row r="3680" spans="1:14" x14ac:dyDescent="0.25">
      <c r="A3680" t="s">
        <v>3739</v>
      </c>
      <c r="C3680">
        <v>3.8783999999999996</v>
      </c>
      <c r="D3680">
        <v>0.27418000000000003</v>
      </c>
      <c r="E3680">
        <v>-1.7500500000000001</v>
      </c>
      <c r="F3680">
        <v>-1.2889799999999998</v>
      </c>
      <c r="G3680">
        <v>2.3760000000000069E-2</v>
      </c>
      <c r="H3680">
        <v>4.4094159726681852</v>
      </c>
      <c r="I3680">
        <v>8.5012925841940756E-3</v>
      </c>
      <c r="J3680">
        <v>66.216679038000009</v>
      </c>
      <c r="K3680">
        <v>147.32136853999998</v>
      </c>
      <c r="L3680" s="7">
        <v>3.581654173150247E-2</v>
      </c>
      <c r="M3680">
        <v>1</v>
      </c>
      <c r="N3680">
        <v>1469</v>
      </c>
    </row>
    <row r="3681" spans="1:14" x14ac:dyDescent="0.25">
      <c r="A3681" t="s">
        <v>3740</v>
      </c>
      <c r="C3681">
        <v>-0.55029999999999979</v>
      </c>
      <c r="D3681">
        <v>-0.74849999999999983</v>
      </c>
      <c r="E3681">
        <v>-1.7624250000000001</v>
      </c>
      <c r="F3681">
        <v>1.6326400000000001</v>
      </c>
      <c r="G3681">
        <v>0.40715999999999997</v>
      </c>
      <c r="H3681">
        <v>8.1633800845044391</v>
      </c>
      <c r="I3681">
        <v>3.5843889510767113E-4</v>
      </c>
      <c r="J3681">
        <v>13.491593331500001</v>
      </c>
      <c r="K3681">
        <v>44.085205639999998</v>
      </c>
      <c r="L3681" s="7">
        <v>3.3972102937540223E-3</v>
      </c>
      <c r="M3681">
        <v>1</v>
      </c>
      <c r="N3681">
        <v>653</v>
      </c>
    </row>
    <row r="3682" spans="1:14" x14ac:dyDescent="0.25">
      <c r="A3682" t="s">
        <v>3741</v>
      </c>
      <c r="C3682">
        <v>-1.1730749999999999</v>
      </c>
      <c r="D3682">
        <v>-1.5851999999999999</v>
      </c>
      <c r="E3682">
        <v>-1.2860749999999999</v>
      </c>
      <c r="F3682">
        <v>1.3465599999999998</v>
      </c>
      <c r="G3682">
        <v>0.10817999999999997</v>
      </c>
      <c r="H3682">
        <v>22.145646985485456</v>
      </c>
      <c r="I3682">
        <v>4.1203148437585213E-7</v>
      </c>
      <c r="J3682">
        <v>5.4960460550000008</v>
      </c>
      <c r="K3682">
        <v>39.305350430000004</v>
      </c>
      <c r="L3682" s="7">
        <v>3.1098327521977427E-5</v>
      </c>
      <c r="M3682">
        <v>1</v>
      </c>
      <c r="N3682">
        <v>82</v>
      </c>
    </row>
    <row r="3683" spans="1:14" x14ac:dyDescent="0.25">
      <c r="A3683" t="s">
        <v>3742</v>
      </c>
      <c r="C3683">
        <v>1.022125</v>
      </c>
      <c r="D3683">
        <v>1.1334599999999999</v>
      </c>
      <c r="E3683">
        <v>0.87292499999999995</v>
      </c>
      <c r="F3683">
        <v>-0.99381999999999981</v>
      </c>
      <c r="G3683">
        <v>-0.7327999999999999</v>
      </c>
      <c r="H3683">
        <v>7.3498077085826026</v>
      </c>
      <c r="I3683">
        <v>6.5453656290981321E-4</v>
      </c>
      <c r="J3683">
        <v>10.420180354999999</v>
      </c>
      <c r="K3683">
        <v>31.694158659999999</v>
      </c>
      <c r="L3683" s="7">
        <v>5.2609438803231604E-3</v>
      </c>
      <c r="M3683">
        <v>1</v>
      </c>
      <c r="N3683">
        <v>770</v>
      </c>
    </row>
    <row r="3684" spans="1:14" x14ac:dyDescent="0.25">
      <c r="A3684" t="s">
        <v>3743</v>
      </c>
      <c r="C3684">
        <v>0.45992499999999986</v>
      </c>
      <c r="D3684">
        <v>0.56855999999999995</v>
      </c>
      <c r="E3684">
        <v>1.202175</v>
      </c>
      <c r="F3684">
        <v>-0.28512500000000002</v>
      </c>
      <c r="G3684">
        <v>0.16583999999999996</v>
      </c>
      <c r="H3684">
        <v>2.8312171724904123</v>
      </c>
      <c r="I3684">
        <v>4.8807011581822879E-2</v>
      </c>
      <c r="J3684">
        <v>10.455038546500001</v>
      </c>
      <c r="K3684">
        <v>19.16106345</v>
      </c>
      <c r="L3684" s="7">
        <v>0.12670578635901922</v>
      </c>
      <c r="M3684">
        <v>0</v>
      </c>
      <c r="N3684">
        <v>2384</v>
      </c>
    </row>
    <row r="3685" spans="1:14" x14ac:dyDescent="0.25">
      <c r="A3685" t="s">
        <v>3744</v>
      </c>
      <c r="C3685">
        <v>1.3637249999999994</v>
      </c>
      <c r="D3685">
        <v>-9.5419999999999949E-2</v>
      </c>
      <c r="E3685">
        <v>-0.94579999999999997</v>
      </c>
      <c r="F3685">
        <v>-0.18426000000000003</v>
      </c>
      <c r="G3685">
        <v>2.9040599999999994</v>
      </c>
      <c r="H3685">
        <v>4.3848578118690602</v>
      </c>
      <c r="I3685">
        <v>8.7123058005533771E-3</v>
      </c>
      <c r="J3685">
        <v>43.841983619499999</v>
      </c>
      <c r="K3685">
        <v>97.242223719999984</v>
      </c>
      <c r="L3685" s="7">
        <v>3.6359042885788839E-2</v>
      </c>
      <c r="M3685">
        <v>1</v>
      </c>
      <c r="N3685">
        <v>1483</v>
      </c>
    </row>
    <row r="3686" spans="1:14" x14ac:dyDescent="0.25">
      <c r="A3686" t="s">
        <v>3745</v>
      </c>
      <c r="C3686">
        <v>1.8435999999999997</v>
      </c>
      <c r="D3686">
        <v>1.79976</v>
      </c>
      <c r="E3686">
        <v>2.2077499999999999</v>
      </c>
      <c r="F3686">
        <v>-1.42842</v>
      </c>
      <c r="G3686">
        <v>-1.3345</v>
      </c>
      <c r="H3686">
        <v>17.32354911903742</v>
      </c>
      <c r="I3686">
        <v>2.5327195489754928E-6</v>
      </c>
      <c r="J3686">
        <v>14.212958390000001</v>
      </c>
      <c r="K3686">
        <v>82.607092500000007</v>
      </c>
      <c r="L3686" s="7">
        <v>9.9840772538912893E-5</v>
      </c>
      <c r="M3686">
        <v>1</v>
      </c>
      <c r="N3686">
        <v>157</v>
      </c>
    </row>
    <row r="3687" spans="1:14" x14ac:dyDescent="0.25">
      <c r="A3687" t="s">
        <v>3746</v>
      </c>
      <c r="C3687">
        <v>0.55797499999999967</v>
      </c>
      <c r="D3687">
        <v>0.18988000000000002</v>
      </c>
      <c r="E3687">
        <v>0.24469999999999997</v>
      </c>
      <c r="F3687">
        <v>0.17291999999999996</v>
      </c>
      <c r="G3687">
        <v>0.80669999999999997</v>
      </c>
      <c r="H3687">
        <v>0.86126036155564123</v>
      </c>
      <c r="I3687">
        <v>0.52558678783074009</v>
      </c>
      <c r="J3687">
        <v>21.185760443499998</v>
      </c>
      <c r="K3687">
        <v>26.254220360000001</v>
      </c>
      <c r="L3687" s="7">
        <v>0.65542144466742902</v>
      </c>
      <c r="M3687">
        <v>0</v>
      </c>
      <c r="N3687">
        <v>4963</v>
      </c>
    </row>
    <row r="3688" spans="1:14" x14ac:dyDescent="0.25">
      <c r="A3688" t="s">
        <v>3747</v>
      </c>
      <c r="C3688">
        <v>0.94579999999999986</v>
      </c>
      <c r="D3688">
        <v>0.53647999999999996</v>
      </c>
      <c r="E3688">
        <v>0.63334999999999997</v>
      </c>
      <c r="F3688">
        <v>0.38543999999999995</v>
      </c>
      <c r="G3688">
        <v>0.55039999999999989</v>
      </c>
      <c r="H3688">
        <v>1.4151517742537005</v>
      </c>
      <c r="I3688">
        <v>0.26605468439931645</v>
      </c>
      <c r="J3688">
        <v>22.587905829999997</v>
      </c>
      <c r="K3688">
        <v>31.46716</v>
      </c>
      <c r="L3688" s="7">
        <v>0.41382569533736352</v>
      </c>
      <c r="M3688">
        <v>0</v>
      </c>
      <c r="N3688">
        <v>3979</v>
      </c>
    </row>
    <row r="3689" spans="1:14" x14ac:dyDescent="0.25">
      <c r="A3689" t="s">
        <v>3748</v>
      </c>
      <c r="C3689">
        <v>-0.43449999999999994</v>
      </c>
      <c r="D3689">
        <v>-0.20384000000000005</v>
      </c>
      <c r="E3689">
        <v>-0.35524999999999995</v>
      </c>
      <c r="F3689">
        <v>0.40795999999999993</v>
      </c>
      <c r="G3689">
        <v>-0.80566000000000004</v>
      </c>
      <c r="H3689">
        <v>1.5462685406191965</v>
      </c>
      <c r="I3689">
        <v>0.22543506857028062</v>
      </c>
      <c r="J3689">
        <v>12.910538206</v>
      </c>
      <c r="K3689">
        <v>18.455860170000001</v>
      </c>
      <c r="L3689" s="7">
        <v>0.36842293091667994</v>
      </c>
      <c r="M3689">
        <v>0</v>
      </c>
      <c r="N3689">
        <v>3787</v>
      </c>
    </row>
    <row r="3690" spans="1:14" x14ac:dyDescent="0.25">
      <c r="A3690" t="s">
        <v>3749</v>
      </c>
      <c r="C3690">
        <v>0.74992499999999973</v>
      </c>
      <c r="D3690">
        <v>-2.8250000000000053E-2</v>
      </c>
      <c r="E3690">
        <v>1.024875</v>
      </c>
      <c r="F3690">
        <v>-6.5780000000000047E-2</v>
      </c>
      <c r="G3690">
        <v>1.0344399999999998</v>
      </c>
      <c r="H3690">
        <v>3.1560793711699007</v>
      </c>
      <c r="I3690">
        <v>3.3937440901505633E-2</v>
      </c>
      <c r="J3690">
        <v>12.740180864999999</v>
      </c>
      <c r="K3690">
        <v>24.566363809999999</v>
      </c>
      <c r="L3690" s="7">
        <v>9.6926082943894029E-2</v>
      </c>
      <c r="M3690">
        <v>0</v>
      </c>
      <c r="N3690">
        <v>2167</v>
      </c>
    </row>
    <row r="3691" spans="1:14" x14ac:dyDescent="0.25">
      <c r="A3691" t="s">
        <v>3750</v>
      </c>
      <c r="C3691">
        <v>-0.51700000000000002</v>
      </c>
      <c r="D3691">
        <v>-4.851999999999998E-2</v>
      </c>
      <c r="E3691">
        <v>0.53387499999999988</v>
      </c>
      <c r="F3691">
        <v>-0.38055999999999995</v>
      </c>
      <c r="G3691">
        <v>0.76481999999999983</v>
      </c>
      <c r="H3691">
        <v>1.3870488547098383</v>
      </c>
      <c r="I3691">
        <v>0.27565554580490892</v>
      </c>
      <c r="J3691">
        <v>15.2349508155</v>
      </c>
      <c r="K3691">
        <v>21.104845559999998</v>
      </c>
      <c r="L3691" s="7">
        <v>0.42228519133331222</v>
      </c>
      <c r="M3691">
        <v>0</v>
      </c>
      <c r="N3691">
        <v>4040</v>
      </c>
    </row>
    <row r="3692" spans="1:14" x14ac:dyDescent="0.25">
      <c r="A3692" t="s">
        <v>3751</v>
      </c>
      <c r="C3692">
        <v>1.1857500000000001</v>
      </c>
      <c r="D3692">
        <v>1.3947500000000002</v>
      </c>
      <c r="E3692">
        <v>1.5196749999999999</v>
      </c>
      <c r="F3692">
        <v>-0.15037499999999998</v>
      </c>
      <c r="G3692">
        <v>-0.18735999999999994</v>
      </c>
      <c r="H3692">
        <v>14.669709449377592</v>
      </c>
      <c r="I3692">
        <v>1.7241273912338428E-5</v>
      </c>
      <c r="J3692">
        <v>4.9972775069999988</v>
      </c>
      <c r="K3692">
        <v>27.906217839999996</v>
      </c>
      <c r="L3692" s="7">
        <v>3.9964885484442897E-4</v>
      </c>
      <c r="M3692">
        <v>1</v>
      </c>
      <c r="N3692">
        <v>267</v>
      </c>
    </row>
    <row r="3693" spans="1:14" x14ac:dyDescent="0.25">
      <c r="A3693" t="s">
        <v>3752</v>
      </c>
      <c r="C3693">
        <v>-5.6649999999999937E-2</v>
      </c>
      <c r="D3693">
        <v>-4.8899999999999999E-2</v>
      </c>
      <c r="E3693">
        <v>0.22717500000000002</v>
      </c>
      <c r="F3693">
        <v>-0.32581999999999994</v>
      </c>
      <c r="G3693">
        <v>-6.7079999999999987E-2</v>
      </c>
      <c r="H3693">
        <v>0.33831167598446432</v>
      </c>
      <c r="I3693">
        <v>0.88263566731548893</v>
      </c>
      <c r="J3693">
        <v>7.8603080734999997</v>
      </c>
      <c r="K3693">
        <v>8.6424357199999999</v>
      </c>
      <c r="L3693" s="7">
        <v>0.91917081356479235</v>
      </c>
      <c r="M3693">
        <v>0</v>
      </c>
      <c r="N3693">
        <v>5943</v>
      </c>
    </row>
    <row r="3694" spans="1:14" x14ac:dyDescent="0.25">
      <c r="A3694" t="s">
        <v>3753</v>
      </c>
      <c r="C3694">
        <v>0.4700249999999998</v>
      </c>
      <c r="D3694">
        <v>0.41461999999999982</v>
      </c>
      <c r="E3694">
        <v>-0.31422500000000003</v>
      </c>
      <c r="F3694">
        <v>0.59659999999999991</v>
      </c>
      <c r="G3694">
        <v>0.61058000000000001</v>
      </c>
      <c r="H3694">
        <v>1.9374378338425473</v>
      </c>
      <c r="I3694">
        <v>0.1377643098786695</v>
      </c>
      <c r="J3694">
        <v>10.743468630999999</v>
      </c>
      <c r="K3694">
        <v>16.525358239999999</v>
      </c>
      <c r="L3694" s="7">
        <v>0.26170144685054803</v>
      </c>
      <c r="M3694">
        <v>0</v>
      </c>
      <c r="N3694">
        <v>3258</v>
      </c>
    </row>
    <row r="3695" spans="1:14" x14ac:dyDescent="0.25">
      <c r="A3695" t="s">
        <v>3754</v>
      </c>
      <c r="C3695">
        <v>-0.67707499999999998</v>
      </c>
      <c r="D3695">
        <v>-0.57769999999999999</v>
      </c>
      <c r="E3695">
        <v>-0.52649999999999997</v>
      </c>
      <c r="F3695">
        <v>-0.35610000000000003</v>
      </c>
      <c r="G3695">
        <v>7.8279999999999975E-2</v>
      </c>
      <c r="H3695">
        <v>1.7431778023257443</v>
      </c>
      <c r="I3695">
        <v>0.17869955760260203</v>
      </c>
      <c r="J3695">
        <v>9.6394801154999996</v>
      </c>
      <c r="K3695">
        <v>14.58163534</v>
      </c>
      <c r="L3695" s="7">
        <v>0.31277476300975793</v>
      </c>
      <c r="M3695">
        <v>0</v>
      </c>
      <c r="N3695">
        <v>3536</v>
      </c>
    </row>
    <row r="3696" spans="1:14" x14ac:dyDescent="0.25">
      <c r="A3696" t="s">
        <v>3755</v>
      </c>
      <c r="C3696">
        <v>0.23235000000000014</v>
      </c>
      <c r="D3696">
        <v>0.51713999999999993</v>
      </c>
      <c r="E3696">
        <v>0.48022500000000001</v>
      </c>
      <c r="F3696">
        <v>0.73944999999999994</v>
      </c>
      <c r="G3696">
        <v>0.85085999999999995</v>
      </c>
      <c r="H3696">
        <v>0.65538445822998581</v>
      </c>
      <c r="I3696">
        <v>0.66169468829787004</v>
      </c>
      <c r="J3696">
        <v>42.96810701150001</v>
      </c>
      <c r="K3696">
        <v>51.250645110000001</v>
      </c>
      <c r="L3696" s="7">
        <v>0.76232844859931448</v>
      </c>
      <c r="M3696">
        <v>0</v>
      </c>
      <c r="N3696">
        <v>5372</v>
      </c>
    </row>
    <row r="3697" spans="1:14" x14ac:dyDescent="0.25">
      <c r="A3697" t="s">
        <v>3756</v>
      </c>
      <c r="C3697">
        <v>-0.28977500000000017</v>
      </c>
      <c r="D3697">
        <v>-8.7940000000000018E-2</v>
      </c>
      <c r="E3697">
        <v>-0.12529999999999999</v>
      </c>
      <c r="F3697">
        <v>-0.3916</v>
      </c>
      <c r="G3697">
        <v>0.68207999999999991</v>
      </c>
      <c r="H3697">
        <v>0.53121969802624647</v>
      </c>
      <c r="I3697">
        <v>0.74975417602098227</v>
      </c>
      <c r="J3697">
        <v>21.613480187499999</v>
      </c>
      <c r="K3697">
        <v>24.990393840000003</v>
      </c>
      <c r="L3697" s="7">
        <v>0.82639868128118588</v>
      </c>
      <c r="M3697">
        <v>0</v>
      </c>
      <c r="N3697">
        <v>5615</v>
      </c>
    </row>
    <row r="3698" spans="1:14" x14ac:dyDescent="0.25">
      <c r="A3698" t="s">
        <v>3757</v>
      </c>
      <c r="C3698">
        <v>-0.85007499999999991</v>
      </c>
      <c r="D3698">
        <v>-0.87087999999999999</v>
      </c>
      <c r="E3698">
        <v>-1.3108249999999999</v>
      </c>
      <c r="F3698">
        <v>0.97104000000000001</v>
      </c>
      <c r="G3698">
        <v>0.74775999999999987</v>
      </c>
      <c r="H3698">
        <v>6.4094812144850533</v>
      </c>
      <c r="I3698">
        <v>1.3827169864562006E-3</v>
      </c>
      <c r="J3698">
        <v>11.832117307000001</v>
      </c>
      <c r="K3698">
        <v>32.898154419999997</v>
      </c>
      <c r="L3698" s="7">
        <v>9.2715443436375139E-3</v>
      </c>
      <c r="M3698">
        <v>1</v>
      </c>
      <c r="N3698">
        <v>923</v>
      </c>
    </row>
    <row r="3699" spans="1:14" x14ac:dyDescent="0.25">
      <c r="A3699" t="s">
        <v>3758</v>
      </c>
      <c r="C3699">
        <v>0.42009999999999997</v>
      </c>
      <c r="D3699">
        <v>-0.70011999999999996</v>
      </c>
      <c r="E3699">
        <v>-0.21332499999999999</v>
      </c>
      <c r="F3699">
        <v>0.40321999999999991</v>
      </c>
      <c r="G3699">
        <v>0.63923999999999981</v>
      </c>
      <c r="H3699">
        <v>0.58388498787065191</v>
      </c>
      <c r="I3699">
        <v>0.71210283070730895</v>
      </c>
      <c r="J3699">
        <v>38.195120435499994</v>
      </c>
      <c r="K3699">
        <v>44.3899975</v>
      </c>
      <c r="L3699" s="7">
        <v>0.79913044773300723</v>
      </c>
      <c r="M3699">
        <v>0</v>
      </c>
      <c r="N3699">
        <v>5515</v>
      </c>
    </row>
    <row r="3700" spans="1:14" x14ac:dyDescent="0.25">
      <c r="A3700" t="s">
        <v>3759</v>
      </c>
      <c r="C3700">
        <v>-0.28325000000000011</v>
      </c>
      <c r="D3700">
        <v>-0.11136</v>
      </c>
      <c r="E3700">
        <v>0.43035000000000001</v>
      </c>
      <c r="F3700">
        <v>0.53845999999999994</v>
      </c>
      <c r="G3700">
        <v>0.51253999999999988</v>
      </c>
      <c r="H3700">
        <v>1.648349346830424</v>
      </c>
      <c r="I3700">
        <v>0.19814898818722027</v>
      </c>
      <c r="J3700">
        <v>8.4890322559999998</v>
      </c>
      <c r="K3700">
        <v>12.37594636</v>
      </c>
      <c r="L3700" s="7">
        <v>0.33653789459130251</v>
      </c>
      <c r="M3700">
        <v>0</v>
      </c>
      <c r="N3700">
        <v>3644</v>
      </c>
    </row>
    <row r="3701" spans="1:14" x14ac:dyDescent="0.25">
      <c r="A3701" t="s">
        <v>3760</v>
      </c>
      <c r="C3701">
        <v>0.30410000000000009</v>
      </c>
      <c r="D3701">
        <v>0.12881999999999999</v>
      </c>
      <c r="E3701">
        <v>0.20357499999999998</v>
      </c>
      <c r="F3701">
        <v>-0.33247499999999997</v>
      </c>
      <c r="G3701">
        <v>-4.7880000000000013E-2</v>
      </c>
      <c r="H3701">
        <v>0.29576528182045536</v>
      </c>
      <c r="I3701">
        <v>0.9086077438581831</v>
      </c>
      <c r="J3701">
        <v>12.326415710999999</v>
      </c>
      <c r="K3701">
        <v>13.398688009999999</v>
      </c>
      <c r="L3701" s="7">
        <v>0.93707270900488171</v>
      </c>
      <c r="M3701">
        <v>0</v>
      </c>
      <c r="N3701">
        <v>6001</v>
      </c>
    </row>
    <row r="3702" spans="1:14" x14ac:dyDescent="0.25">
      <c r="A3702" t="s">
        <v>3761</v>
      </c>
      <c r="C3702">
        <v>-0.45529999999999998</v>
      </c>
      <c r="D3702">
        <v>0.32763999999999999</v>
      </c>
      <c r="E3702">
        <v>-7.7399999999999997E-2</v>
      </c>
      <c r="F3702">
        <v>-0.25881999999999999</v>
      </c>
      <c r="G3702">
        <v>0.39183999999999997</v>
      </c>
      <c r="H3702">
        <v>0.98206882511791649</v>
      </c>
      <c r="I3702">
        <v>0.45543804899207163</v>
      </c>
      <c r="J3702">
        <v>9.1369336520000015</v>
      </c>
      <c r="K3702">
        <v>11.62946079</v>
      </c>
      <c r="L3702" s="7">
        <v>0.59478921401391249</v>
      </c>
      <c r="M3702">
        <v>0</v>
      </c>
      <c r="N3702">
        <v>4739</v>
      </c>
    </row>
    <row r="3703" spans="1:14" x14ac:dyDescent="0.25">
      <c r="A3703" t="s">
        <v>3762</v>
      </c>
      <c r="C3703">
        <v>0.30347500000000005</v>
      </c>
      <c r="D3703">
        <v>0.55472500000000002</v>
      </c>
      <c r="E3703">
        <v>0.42430000000000001</v>
      </c>
      <c r="F3703">
        <v>-0.13806000000000002</v>
      </c>
      <c r="G3703">
        <v>0.31528</v>
      </c>
      <c r="H3703">
        <v>0.74322427808735447</v>
      </c>
      <c r="I3703">
        <v>0.60184175187198252</v>
      </c>
      <c r="J3703">
        <v>13.320042855000001</v>
      </c>
      <c r="K3703">
        <v>16.231742629999999</v>
      </c>
      <c r="L3703" s="7">
        <v>0.7168588534133371</v>
      </c>
      <c r="M3703">
        <v>0</v>
      </c>
      <c r="N3703">
        <v>5196</v>
      </c>
    </row>
    <row r="3704" spans="1:14" x14ac:dyDescent="0.25">
      <c r="A3704" t="s">
        <v>3763</v>
      </c>
      <c r="C3704">
        <v>1.0918999999999999</v>
      </c>
      <c r="D3704">
        <v>0.83424999999999983</v>
      </c>
      <c r="E3704">
        <v>1.0095499999999999</v>
      </c>
      <c r="F3704">
        <v>-1.00166</v>
      </c>
      <c r="G3704">
        <v>-0.32273999999999992</v>
      </c>
      <c r="H3704">
        <v>2.5462616304022681</v>
      </c>
      <c r="I3704">
        <v>6.7783783366806016E-2</v>
      </c>
      <c r="J3704">
        <v>22.923017523999995</v>
      </c>
      <c r="K3704">
        <v>40.090076339999996</v>
      </c>
      <c r="L3704" s="7">
        <v>0.16128944069863993</v>
      </c>
      <c r="M3704">
        <v>0</v>
      </c>
      <c r="N3704">
        <v>2601</v>
      </c>
    </row>
    <row r="3705" spans="1:14" x14ac:dyDescent="0.25">
      <c r="A3705" t="s">
        <v>3764</v>
      </c>
      <c r="C3705">
        <v>1.2662999999999995</v>
      </c>
      <c r="D3705">
        <v>1.8412599999999999</v>
      </c>
      <c r="E3705">
        <v>1.905475</v>
      </c>
      <c r="F3705">
        <v>0.62065999999999988</v>
      </c>
      <c r="G3705">
        <v>2.2280000000000008E-2</v>
      </c>
      <c r="H3705">
        <v>22.564116735540306</v>
      </c>
      <c r="I3705">
        <v>3.5760783434479748E-7</v>
      </c>
      <c r="J3705">
        <v>6.3526446194999986</v>
      </c>
      <c r="K3705">
        <v>46.169815389999997</v>
      </c>
      <c r="L3705" s="7">
        <v>2.8743310217661708E-5</v>
      </c>
      <c r="M3705">
        <v>1</v>
      </c>
      <c r="N3705">
        <v>77</v>
      </c>
    </row>
    <row r="3706" spans="1:14" x14ac:dyDescent="0.25">
      <c r="A3706" t="s">
        <v>3765</v>
      </c>
      <c r="C3706">
        <v>-0.45667499999999989</v>
      </c>
      <c r="D3706">
        <v>-0.93049999999999988</v>
      </c>
      <c r="E3706">
        <v>-1.159975</v>
      </c>
      <c r="F3706">
        <v>0.37422</v>
      </c>
      <c r="G3706">
        <v>0.30377999999999994</v>
      </c>
      <c r="H3706">
        <v>2.3918657619937256</v>
      </c>
      <c r="I3706">
        <v>7.8723800371028219E-2</v>
      </c>
      <c r="J3706">
        <v>17.620433271</v>
      </c>
      <c r="K3706">
        <v>29.327575230000001</v>
      </c>
      <c r="L3706" s="7">
        <v>0.17905975762451071</v>
      </c>
      <c r="M3706">
        <v>0</v>
      </c>
      <c r="N3706">
        <v>2721</v>
      </c>
    </row>
    <row r="3707" spans="1:14" x14ac:dyDescent="0.25">
      <c r="A3707" t="s">
        <v>3766</v>
      </c>
      <c r="C3707">
        <v>4.4499999999999963E-2</v>
      </c>
      <c r="D3707">
        <v>0.31834000000000001</v>
      </c>
      <c r="E3707">
        <v>0.69680000000000009</v>
      </c>
      <c r="F3707">
        <v>0.22262000000000001</v>
      </c>
      <c r="G3707">
        <v>-0.15889999999999996</v>
      </c>
      <c r="H3707">
        <v>1.1025688360105743</v>
      </c>
      <c r="I3707">
        <v>0.39325282308186837</v>
      </c>
      <c r="J3707">
        <v>9.2428126600000002</v>
      </c>
      <c r="K3707">
        <v>12.073600770000001</v>
      </c>
      <c r="L3707" s="7">
        <v>0.53644296276254866</v>
      </c>
      <c r="M3707">
        <v>0</v>
      </c>
      <c r="N3707">
        <v>4537</v>
      </c>
    </row>
    <row r="3708" spans="1:14" x14ac:dyDescent="0.25">
      <c r="A3708" t="s">
        <v>3767</v>
      </c>
      <c r="C3708">
        <v>-0.24147499999999997</v>
      </c>
      <c r="D3708">
        <v>0.25250000000000006</v>
      </c>
      <c r="E3708">
        <v>0.31929999999999997</v>
      </c>
      <c r="F3708">
        <v>0.95744000000000007</v>
      </c>
      <c r="G3708">
        <v>0.27295999999999998</v>
      </c>
      <c r="H3708">
        <v>1.9244318372361131</v>
      </c>
      <c r="I3708">
        <v>0.14002223031392669</v>
      </c>
      <c r="J3708">
        <v>11.066626391500002</v>
      </c>
      <c r="K3708">
        <v>16.982450880000002</v>
      </c>
      <c r="L3708" s="7">
        <v>0.26477164173934992</v>
      </c>
      <c r="M3708">
        <v>0</v>
      </c>
      <c r="N3708">
        <v>3273</v>
      </c>
    </row>
    <row r="3709" spans="1:14" x14ac:dyDescent="0.25">
      <c r="A3709" t="s">
        <v>3768</v>
      </c>
      <c r="C3709">
        <v>0.20177499999999998</v>
      </c>
      <c r="D3709">
        <v>0.14504</v>
      </c>
      <c r="E3709">
        <v>0.7561500000000001</v>
      </c>
      <c r="F3709">
        <v>-0.28108000000000005</v>
      </c>
      <c r="G3709">
        <v>-0.6508799999999999</v>
      </c>
      <c r="H3709">
        <v>3.3601389184184725</v>
      </c>
      <c r="I3709">
        <v>2.5610735924011419E-2</v>
      </c>
      <c r="J3709">
        <v>5.4301404255000003</v>
      </c>
      <c r="K3709">
        <v>10.498481029999999</v>
      </c>
      <c r="L3709" s="7">
        <v>7.897600629482146E-2</v>
      </c>
      <c r="M3709">
        <v>0</v>
      </c>
      <c r="N3709">
        <v>2007</v>
      </c>
    </row>
    <row r="3710" spans="1:14" x14ac:dyDescent="0.25">
      <c r="A3710" t="s">
        <v>3769</v>
      </c>
      <c r="C3710">
        <v>2.6124999999999926E-2</v>
      </c>
      <c r="D3710">
        <v>2.7459999999999974E-2</v>
      </c>
      <c r="E3710">
        <v>-2.6350000000000012E-2</v>
      </c>
      <c r="F3710">
        <v>0.27169999999999989</v>
      </c>
      <c r="G3710">
        <v>-0.37023999999999996</v>
      </c>
      <c r="H3710">
        <v>0.92977784214510473</v>
      </c>
      <c r="I3710">
        <v>0.48484944822796405</v>
      </c>
      <c r="J3710">
        <v>4.1188046014999999</v>
      </c>
      <c r="K3710">
        <v>5.1825749499999993</v>
      </c>
      <c r="L3710" s="7">
        <v>0.62049901469869095</v>
      </c>
      <c r="M3710">
        <v>0</v>
      </c>
      <c r="N3710">
        <v>4836</v>
      </c>
    </row>
    <row r="3711" spans="1:14" x14ac:dyDescent="0.25">
      <c r="A3711" t="s">
        <v>3770</v>
      </c>
      <c r="C3711">
        <v>-0.14155000000000004</v>
      </c>
      <c r="D3711">
        <v>0.35133999999999987</v>
      </c>
      <c r="E3711">
        <v>-0.3538</v>
      </c>
      <c r="F3711">
        <v>-0.34421999999999986</v>
      </c>
      <c r="G3711">
        <v>0.68053999999999992</v>
      </c>
      <c r="H3711">
        <v>1.144831027648106</v>
      </c>
      <c r="I3711">
        <v>0.3732638675615072</v>
      </c>
      <c r="J3711">
        <v>12.912080381999997</v>
      </c>
      <c r="K3711">
        <v>17.01823323</v>
      </c>
      <c r="L3711" s="7">
        <v>0.52065135820107467</v>
      </c>
      <c r="M3711">
        <v>0</v>
      </c>
      <c r="N3711">
        <v>4437</v>
      </c>
    </row>
    <row r="3712" spans="1:14" x14ac:dyDescent="0.25">
      <c r="A3712" t="s">
        <v>3771</v>
      </c>
      <c r="C3712">
        <v>-8.6900000000000005E-2</v>
      </c>
      <c r="D3712">
        <v>-0.39087999999999995</v>
      </c>
      <c r="E3712">
        <v>-5.6774999999999985E-2</v>
      </c>
      <c r="F3712">
        <v>0.35715999999999987</v>
      </c>
      <c r="G3712">
        <v>9.6840000000000009E-2</v>
      </c>
      <c r="H3712">
        <v>0.86131761475486046</v>
      </c>
      <c r="I3712">
        <v>0.52555172712184128</v>
      </c>
      <c r="J3712">
        <v>6.2349494795</v>
      </c>
      <c r="K3712">
        <v>7.7266916499999994</v>
      </c>
      <c r="L3712" s="7">
        <v>0.65550980232911638</v>
      </c>
      <c r="M3712">
        <v>0</v>
      </c>
      <c r="N3712">
        <v>4962</v>
      </c>
    </row>
    <row r="3713" spans="1:14" x14ac:dyDescent="0.25">
      <c r="A3713" t="s">
        <v>3772</v>
      </c>
      <c r="C3713">
        <v>0.24532500000000013</v>
      </c>
      <c r="D3713">
        <v>-0.50797999999999999</v>
      </c>
      <c r="E3713">
        <v>-0.37307499999999999</v>
      </c>
      <c r="F3713">
        <v>1.08155</v>
      </c>
      <c r="G3713">
        <v>6.7019999999999996E-2</v>
      </c>
      <c r="H3713">
        <v>2.1235013756497629</v>
      </c>
      <c r="I3713">
        <v>0.11211032079466843</v>
      </c>
      <c r="J3713">
        <v>10.870315181</v>
      </c>
      <c r="K3713">
        <v>17.659470840000001</v>
      </c>
      <c r="L3713" s="7">
        <v>0.22779079953979084</v>
      </c>
      <c r="M3713">
        <v>0</v>
      </c>
      <c r="N3713">
        <v>3046</v>
      </c>
    </row>
    <row r="3714" spans="1:14" x14ac:dyDescent="0.25">
      <c r="A3714" t="s">
        <v>3773</v>
      </c>
      <c r="C3714">
        <v>0.13190000000000002</v>
      </c>
      <c r="D3714">
        <v>0.40067999999999987</v>
      </c>
      <c r="E3714">
        <v>0.69157500000000005</v>
      </c>
      <c r="F3714">
        <v>-7.409999999999993E-2</v>
      </c>
      <c r="G3714">
        <v>-0.51898</v>
      </c>
      <c r="H3714">
        <v>1.3438158017413848</v>
      </c>
      <c r="I3714">
        <v>0.29108481224475335</v>
      </c>
      <c r="J3714">
        <v>11.1432377235</v>
      </c>
      <c r="K3714">
        <v>15.30280965</v>
      </c>
      <c r="L3714" s="7">
        <v>0.43546625646187537</v>
      </c>
      <c r="M3714">
        <v>0</v>
      </c>
      <c r="N3714">
        <v>4137</v>
      </c>
    </row>
    <row r="3715" spans="1:14" x14ac:dyDescent="0.25">
      <c r="A3715" t="s">
        <v>3774</v>
      </c>
      <c r="C3715">
        <v>1.6899999999999995</v>
      </c>
      <c r="D3715">
        <v>0.70342000000000005</v>
      </c>
      <c r="E3715">
        <v>0.73130000000000006</v>
      </c>
      <c r="F3715">
        <v>8.983999999999992E-2</v>
      </c>
      <c r="G3715">
        <v>-0.23211999999999997</v>
      </c>
      <c r="H3715">
        <v>3.4516623323019173</v>
      </c>
      <c r="I3715">
        <v>2.3153930687686786E-2</v>
      </c>
      <c r="J3715">
        <v>17.049891027999998</v>
      </c>
      <c r="K3715">
        <v>33.397242869999999</v>
      </c>
      <c r="L3715" s="7">
        <v>7.3487013859535141E-2</v>
      </c>
      <c r="M3715">
        <v>0</v>
      </c>
      <c r="N3715">
        <v>1950</v>
      </c>
    </row>
    <row r="3716" spans="1:14" x14ac:dyDescent="0.25">
      <c r="A3716" t="s">
        <v>3775</v>
      </c>
      <c r="C3716">
        <v>-0.59965000000000002</v>
      </c>
      <c r="D3716">
        <v>-0.6851799999999999</v>
      </c>
      <c r="E3716">
        <v>0.10219999999999996</v>
      </c>
      <c r="F3716">
        <v>0.1555</v>
      </c>
      <c r="G3716">
        <v>0.28622000000000003</v>
      </c>
      <c r="H3716">
        <v>0.75937654212711814</v>
      </c>
      <c r="I3716">
        <v>0.59053461510939798</v>
      </c>
      <c r="J3716">
        <v>20.659957826000003</v>
      </c>
      <c r="K3716">
        <v>25.017926529999993</v>
      </c>
      <c r="L3716" s="7">
        <v>0.71022517157249598</v>
      </c>
      <c r="M3716">
        <v>0</v>
      </c>
      <c r="N3716">
        <v>5146</v>
      </c>
    </row>
    <row r="3717" spans="1:14" x14ac:dyDescent="0.25">
      <c r="A3717" t="s">
        <v>3776</v>
      </c>
      <c r="C3717">
        <v>-0.49507499999999993</v>
      </c>
      <c r="D3717">
        <v>-0.75351999999999997</v>
      </c>
      <c r="E3717">
        <v>-0.69512499999999988</v>
      </c>
      <c r="F3717">
        <v>0.96705999999999992</v>
      </c>
      <c r="G3717">
        <v>-4.7659999999999987E-2</v>
      </c>
      <c r="H3717">
        <v>3.6412539901895005</v>
      </c>
      <c r="I3717">
        <v>1.8843286075932109E-2</v>
      </c>
      <c r="J3717">
        <v>10.321260746999997</v>
      </c>
      <c r="K3717">
        <v>20.76079738</v>
      </c>
      <c r="L3717" s="7">
        <v>6.3657804325296843E-2</v>
      </c>
      <c r="M3717">
        <v>0</v>
      </c>
      <c r="N3717">
        <v>1832</v>
      </c>
    </row>
    <row r="3718" spans="1:14" x14ac:dyDescent="0.25">
      <c r="A3718" t="s">
        <v>3777</v>
      </c>
      <c r="C3718">
        <v>0.3022999999999999</v>
      </c>
      <c r="D3718">
        <v>0.12956000000000001</v>
      </c>
      <c r="E3718">
        <v>-0.75717499999999993</v>
      </c>
      <c r="F3718">
        <v>-6.8000000000001555E-4</v>
      </c>
      <c r="G3718">
        <v>2.6159999999999965E-2</v>
      </c>
      <c r="H3718">
        <v>0.86539877335366744</v>
      </c>
      <c r="I3718">
        <v>0.52305683690678029</v>
      </c>
      <c r="J3718">
        <v>11.423797479499997</v>
      </c>
      <c r="K3718">
        <v>14.169947570000001</v>
      </c>
      <c r="L3718" s="7">
        <v>0.65305603462095285</v>
      </c>
      <c r="M3718">
        <v>0</v>
      </c>
      <c r="N3718">
        <v>4957</v>
      </c>
    </row>
    <row r="3719" spans="1:14" x14ac:dyDescent="0.25">
      <c r="A3719" t="s">
        <v>3778</v>
      </c>
      <c r="C3719">
        <v>0.55200000000000027</v>
      </c>
      <c r="D3719">
        <v>0.98503999999999992</v>
      </c>
      <c r="E3719">
        <v>1.4670000000000001</v>
      </c>
      <c r="F3719">
        <v>-0.62145000000000006</v>
      </c>
      <c r="G3719">
        <v>-0.51231999999999989</v>
      </c>
      <c r="H3719">
        <v>3.2624340487276808</v>
      </c>
      <c r="I3719">
        <v>3.0209208711145186E-2</v>
      </c>
      <c r="J3719">
        <v>18.275278589999999</v>
      </c>
      <c r="K3719">
        <v>35.811128920000002</v>
      </c>
      <c r="L3719" s="7">
        <v>8.903085367298931E-2</v>
      </c>
      <c r="M3719">
        <v>0</v>
      </c>
      <c r="N3719">
        <v>2100</v>
      </c>
    </row>
    <row r="3720" spans="1:14" x14ac:dyDescent="0.25">
      <c r="A3720" t="s">
        <v>3779</v>
      </c>
      <c r="C3720">
        <v>0.38294999999999996</v>
      </c>
      <c r="D3720">
        <v>3.7619999999999959E-2</v>
      </c>
      <c r="E3720">
        <v>5.5249999999999966E-2</v>
      </c>
      <c r="F3720">
        <v>-0.25537999999999994</v>
      </c>
      <c r="G3720">
        <v>0.70819999999999994</v>
      </c>
      <c r="H3720">
        <v>0.48714870841823105</v>
      </c>
      <c r="I3720">
        <v>0.78144138329874102</v>
      </c>
      <c r="J3720">
        <v>25.419328595999996</v>
      </c>
      <c r="K3720">
        <v>28.859048899999998</v>
      </c>
      <c r="L3720" s="7">
        <v>0.84788582069353224</v>
      </c>
      <c r="M3720">
        <v>0</v>
      </c>
      <c r="N3720">
        <v>5704</v>
      </c>
    </row>
    <row r="3721" spans="1:14" x14ac:dyDescent="0.25">
      <c r="A3721" t="s">
        <v>3780</v>
      </c>
      <c r="C3721">
        <v>0.92315000000000014</v>
      </c>
      <c r="D3721">
        <v>0.57920000000000005</v>
      </c>
      <c r="E3721">
        <v>0.86670000000000003</v>
      </c>
      <c r="F3721">
        <v>-0.88400000000000001</v>
      </c>
      <c r="G3721">
        <v>-0.62704000000000004</v>
      </c>
      <c r="H3721">
        <v>3.7306934464989294</v>
      </c>
      <c r="I3721">
        <v>1.7121196293770069E-2</v>
      </c>
      <c r="J3721">
        <v>13.474850842</v>
      </c>
      <c r="K3721">
        <v>27.438889099999997</v>
      </c>
      <c r="L3721" s="7">
        <v>5.9230343131438205E-2</v>
      </c>
      <c r="M3721">
        <v>0</v>
      </c>
      <c r="N3721">
        <v>1789</v>
      </c>
    </row>
    <row r="3722" spans="1:14" x14ac:dyDescent="0.25">
      <c r="A3722" t="s">
        <v>3781</v>
      </c>
      <c r="C3722">
        <v>2.4071499999999997</v>
      </c>
      <c r="D3722">
        <v>1.3405200000000002</v>
      </c>
      <c r="E3722">
        <v>1.222925</v>
      </c>
      <c r="F3722">
        <v>-0.67841999999999991</v>
      </c>
      <c r="G3722">
        <v>-0.80992000000000008</v>
      </c>
      <c r="H3722">
        <v>7.5461193505225514</v>
      </c>
      <c r="I3722">
        <v>5.6398693183012938E-4</v>
      </c>
      <c r="J3722">
        <v>20.860089321499999</v>
      </c>
      <c r="K3722">
        <v>64.585845899999995</v>
      </c>
      <c r="L3722" s="7">
        <v>4.7169123258063118E-3</v>
      </c>
      <c r="M3722">
        <v>1</v>
      </c>
      <c r="N3722">
        <v>740</v>
      </c>
    </row>
    <row r="3723" spans="1:14" x14ac:dyDescent="0.25">
      <c r="A3723" t="s">
        <v>3782</v>
      </c>
      <c r="C3723">
        <v>2.0083499999999996</v>
      </c>
      <c r="D3723">
        <v>1.6669</v>
      </c>
      <c r="E3723">
        <v>2.3317333333333341</v>
      </c>
      <c r="F3723">
        <v>0.45763999999999988</v>
      </c>
      <c r="G3723">
        <v>0.3697399999999999</v>
      </c>
      <c r="H3723">
        <v>10.406332458430803</v>
      </c>
      <c r="I3723">
        <v>1.3925583538509922E-4</v>
      </c>
      <c r="J3723">
        <v>13.926828560666667</v>
      </c>
      <c r="K3723">
        <v>59.216581089999998</v>
      </c>
      <c r="L3723" s="7">
        <v>1.7341134108619298E-3</v>
      </c>
      <c r="M3723">
        <v>1</v>
      </c>
      <c r="N3723">
        <v>497</v>
      </c>
    </row>
    <row r="3724" spans="1:14" x14ac:dyDescent="0.25">
      <c r="A3724" t="s">
        <v>3783</v>
      </c>
      <c r="C3724">
        <v>0.65133333333333343</v>
      </c>
      <c r="D3724">
        <v>0.15834999999999999</v>
      </c>
      <c r="E3724">
        <v>0.15275</v>
      </c>
      <c r="F3724">
        <v>0.35530000000000006</v>
      </c>
      <c r="G3724">
        <v>-0.20186666666666672</v>
      </c>
      <c r="H3724">
        <v>1.5941618208736366</v>
      </c>
      <c r="I3724">
        <v>0.24091499000032357</v>
      </c>
      <c r="J3724">
        <v>2.8247563683333334</v>
      </c>
      <c r="K3724">
        <v>4.8716285300000006</v>
      </c>
      <c r="L3724" s="7">
        <v>0.38768145426729134</v>
      </c>
      <c r="M3724">
        <v>0</v>
      </c>
      <c r="N3724">
        <v>3846</v>
      </c>
    </row>
    <row r="3725" spans="1:14" x14ac:dyDescent="0.25">
      <c r="A3725" t="s">
        <v>3784</v>
      </c>
      <c r="C3725">
        <v>-1.2394499999999999</v>
      </c>
      <c r="D3725">
        <v>-0.87217999999999996</v>
      </c>
      <c r="E3725">
        <v>-0.51964999999999995</v>
      </c>
      <c r="F3725">
        <v>-1.0504200000000001</v>
      </c>
      <c r="G3725">
        <v>-0.57155999999999996</v>
      </c>
      <c r="H3725">
        <v>1.7657993662003317</v>
      </c>
      <c r="I3725">
        <v>0.17086697604821854</v>
      </c>
      <c r="J3725">
        <v>37.061979688000001</v>
      </c>
      <c r="K3725">
        <v>55.240874199999993</v>
      </c>
      <c r="L3725" s="7">
        <v>0.30545803430457091</v>
      </c>
      <c r="M3725">
        <v>0</v>
      </c>
      <c r="N3725">
        <v>3462</v>
      </c>
    </row>
    <row r="3726" spans="1:14" x14ac:dyDescent="0.25">
      <c r="A3726" t="s">
        <v>3785</v>
      </c>
      <c r="C3726">
        <v>0.72542499999999976</v>
      </c>
      <c r="D3726">
        <v>0.58996000000000004</v>
      </c>
      <c r="E3726">
        <v>0.7526250000000001</v>
      </c>
      <c r="F3726">
        <v>0.32949999999999996</v>
      </c>
      <c r="G3726">
        <v>0.25499999999999995</v>
      </c>
      <c r="H3726">
        <v>1.6622436401514287</v>
      </c>
      <c r="I3726">
        <v>0.19470248198629703</v>
      </c>
      <c r="J3726">
        <v>15.114716126999999</v>
      </c>
      <c r="K3726">
        <v>22.093699669999992</v>
      </c>
      <c r="L3726" s="7">
        <v>0.33250928835904869</v>
      </c>
      <c r="M3726">
        <v>0</v>
      </c>
      <c r="N3726">
        <v>3624</v>
      </c>
    </row>
    <row r="3727" spans="1:14" x14ac:dyDescent="0.25">
      <c r="A3727" t="s">
        <v>3786</v>
      </c>
      <c r="C3727">
        <v>0.58472499999999972</v>
      </c>
      <c r="D3727">
        <v>0.52385999999999999</v>
      </c>
      <c r="E3727">
        <v>0.62606666666666677</v>
      </c>
      <c r="F3727">
        <v>0.66973999999999989</v>
      </c>
      <c r="G3727">
        <v>0.18907999999999997</v>
      </c>
      <c r="H3727">
        <v>2.0819007548405435</v>
      </c>
      <c r="I3727">
        <v>0.11791110960796392</v>
      </c>
      <c r="J3727">
        <v>10.349349946166669</v>
      </c>
      <c r="K3727">
        <v>16.686502729999997</v>
      </c>
      <c r="L3727" s="7">
        <v>0.23525204944026071</v>
      </c>
      <c r="M3727">
        <v>0</v>
      </c>
      <c r="N3727">
        <v>3102</v>
      </c>
    </row>
    <row r="3728" spans="1:14" x14ac:dyDescent="0.25">
      <c r="A3728" t="s">
        <v>3787</v>
      </c>
      <c r="C3728">
        <v>1.4821500000000001</v>
      </c>
      <c r="D3728">
        <v>1.2701799999999999</v>
      </c>
      <c r="E3728">
        <v>0.27665000000000006</v>
      </c>
      <c r="F3728">
        <v>0.87602000000000002</v>
      </c>
      <c r="G3728">
        <v>1.0612000000000001</v>
      </c>
      <c r="H3728">
        <v>5.9714416983455596</v>
      </c>
      <c r="I3728">
        <v>2.0010886965321495E-3</v>
      </c>
      <c r="J3728">
        <v>16.053078476</v>
      </c>
      <c r="K3728">
        <v>42.680862419999997</v>
      </c>
      <c r="L3728" s="7">
        <v>1.2286446371862573E-2</v>
      </c>
      <c r="M3728">
        <v>1</v>
      </c>
      <c r="N3728">
        <v>1008</v>
      </c>
    </row>
    <row r="3729" spans="1:14" x14ac:dyDescent="0.25">
      <c r="A3729" t="s">
        <v>3788</v>
      </c>
      <c r="C3729">
        <v>-8.7275000000000019E-2</v>
      </c>
      <c r="D3729">
        <v>0.47162000000000004</v>
      </c>
      <c r="E3729">
        <v>0.39990000000000003</v>
      </c>
      <c r="F3729">
        <v>1.5123249999999999</v>
      </c>
      <c r="G3729">
        <v>0.23463999999999999</v>
      </c>
      <c r="H3729">
        <v>3.3267178586865955</v>
      </c>
      <c r="I3729">
        <v>2.8174678400040287E-2</v>
      </c>
      <c r="J3729">
        <v>11.452913314999998</v>
      </c>
      <c r="K3729">
        <v>22.658975449999996</v>
      </c>
      <c r="L3729" s="7">
        <v>8.481181158455707E-2</v>
      </c>
      <c r="M3729">
        <v>0</v>
      </c>
      <c r="N3729">
        <v>2056</v>
      </c>
    </row>
    <row r="3730" spans="1:14" x14ac:dyDescent="0.25">
      <c r="A3730" t="s">
        <v>3789</v>
      </c>
      <c r="C3730">
        <v>0.74763333333333337</v>
      </c>
      <c r="D3730">
        <v>0.78016666666666679</v>
      </c>
      <c r="E3730">
        <v>0.58714999999999984</v>
      </c>
      <c r="F3730">
        <v>-0.1575</v>
      </c>
      <c r="G3730">
        <v>0.40346666666666675</v>
      </c>
      <c r="H3730">
        <v>2.5783106354784695</v>
      </c>
      <c r="I3730">
        <v>0.10279743379449058</v>
      </c>
      <c r="J3730">
        <v>3.3196936649999995</v>
      </c>
      <c r="K3730">
        <v>8.0748055999999995</v>
      </c>
      <c r="L3730" s="7">
        <v>0.21471931075062509</v>
      </c>
      <c r="M3730">
        <v>0</v>
      </c>
      <c r="N3730">
        <v>2963</v>
      </c>
    </row>
    <row r="3731" spans="1:14" x14ac:dyDescent="0.25">
      <c r="A3731" t="s">
        <v>3790</v>
      </c>
      <c r="C3731">
        <v>0.75682499999999986</v>
      </c>
      <c r="D3731">
        <v>1.27132</v>
      </c>
      <c r="E3731">
        <v>1.0350250000000001</v>
      </c>
      <c r="F3731">
        <v>0.14982000000000009</v>
      </c>
      <c r="G3731">
        <v>0.38546000000000002</v>
      </c>
      <c r="H3731">
        <v>10.106261859638311</v>
      </c>
      <c r="I3731">
        <v>9.7958760031935377E-5</v>
      </c>
      <c r="J3731">
        <v>5.5258330429999996</v>
      </c>
      <c r="K3731">
        <v>21.038476299999999</v>
      </c>
      <c r="L3731" s="7">
        <v>1.3563014895696824E-3</v>
      </c>
      <c r="M3731">
        <v>1</v>
      </c>
      <c r="N3731">
        <v>447</v>
      </c>
    </row>
    <row r="3732" spans="1:14" x14ac:dyDescent="0.25">
      <c r="A3732" t="s">
        <v>3791</v>
      </c>
      <c r="C3732">
        <v>-0.39994999999999992</v>
      </c>
      <c r="D3732">
        <v>-0.12906000000000001</v>
      </c>
      <c r="E3732">
        <v>-0.28675000000000006</v>
      </c>
      <c r="F3732">
        <v>0.77781999999999996</v>
      </c>
      <c r="G3732">
        <v>3.106000000000007E-2</v>
      </c>
      <c r="H3732">
        <v>1.0968806576868004</v>
      </c>
      <c r="I3732">
        <v>0.39601440729447202</v>
      </c>
      <c r="J3732">
        <v>13.396831191999999</v>
      </c>
      <c r="K3732">
        <v>17.478699249999998</v>
      </c>
      <c r="L3732" s="7">
        <v>0.53914059981202977</v>
      </c>
      <c r="M3732">
        <v>0</v>
      </c>
      <c r="N3732">
        <v>4546</v>
      </c>
    </row>
    <row r="3733" spans="1:14" x14ac:dyDescent="0.25">
      <c r="A3733" t="s">
        <v>3792</v>
      </c>
      <c r="C3733">
        <v>-0.11924999999999999</v>
      </c>
      <c r="D3733">
        <v>-0.49257499999999999</v>
      </c>
      <c r="E3733">
        <v>-0.56682499999999991</v>
      </c>
      <c r="F3733">
        <v>6.5000000000000016E-2</v>
      </c>
      <c r="G3733">
        <v>-0.21501999999999996</v>
      </c>
      <c r="H3733">
        <v>0.81956922989728809</v>
      </c>
      <c r="I3733">
        <v>0.55242019753388893</v>
      </c>
      <c r="J3733">
        <v>10.640367173000001</v>
      </c>
      <c r="K3733">
        <v>13.20522527</v>
      </c>
      <c r="L3733" s="7">
        <v>0.67903249305605529</v>
      </c>
      <c r="M3733">
        <v>0</v>
      </c>
      <c r="N3733">
        <v>5035</v>
      </c>
    </row>
    <row r="3734" spans="1:14" x14ac:dyDescent="0.25">
      <c r="A3734" t="s">
        <v>3793</v>
      </c>
      <c r="C3734">
        <v>0.4428249999999998</v>
      </c>
      <c r="D3734">
        <v>0.83377999999999985</v>
      </c>
      <c r="E3734">
        <v>0.60544999999999993</v>
      </c>
      <c r="F3734">
        <v>1.1386599999999998</v>
      </c>
      <c r="G3734">
        <v>0.69763999999999993</v>
      </c>
      <c r="H3734">
        <v>2.8551659614394169</v>
      </c>
      <c r="I3734">
        <v>4.5421083972010501E-2</v>
      </c>
      <c r="J3734">
        <v>18.462754289499998</v>
      </c>
      <c r="K3734">
        <v>33.105595289999997</v>
      </c>
      <c r="L3734" s="7">
        <v>0.12023570945370957</v>
      </c>
      <c r="M3734">
        <v>0</v>
      </c>
      <c r="N3734">
        <v>2338</v>
      </c>
    </row>
    <row r="3735" spans="1:14" x14ac:dyDescent="0.25">
      <c r="A3735" t="s">
        <v>3794</v>
      </c>
      <c r="C3735">
        <v>-0.97709999999999997</v>
      </c>
      <c r="D3735">
        <v>-1.4144749999999999</v>
      </c>
      <c r="E3735">
        <v>-1.384525</v>
      </c>
      <c r="F3735">
        <v>0.53639999999999988</v>
      </c>
      <c r="G3735">
        <v>-0.83469999999999989</v>
      </c>
      <c r="H3735">
        <v>5.2178845788836226</v>
      </c>
      <c r="I3735">
        <v>4.3961458444531365E-3</v>
      </c>
      <c r="J3735">
        <v>15.906812615</v>
      </c>
      <c r="K3735">
        <v>40.318551509999992</v>
      </c>
      <c r="L3735" s="7">
        <v>2.1959440380403924E-2</v>
      </c>
      <c r="M3735">
        <v>1</v>
      </c>
      <c r="N3735">
        <v>1239</v>
      </c>
    </row>
    <row r="3736" spans="1:14" x14ac:dyDescent="0.25">
      <c r="A3736" t="s">
        <v>3795</v>
      </c>
      <c r="C3736">
        <v>-0.52427500000000027</v>
      </c>
      <c r="D3736">
        <v>0.12450000000000001</v>
      </c>
      <c r="E3736">
        <v>0.67079999999999995</v>
      </c>
      <c r="F3736">
        <v>-0.4943999999999999</v>
      </c>
      <c r="G3736">
        <v>-0.24061999999999997</v>
      </c>
      <c r="H3736">
        <v>0.84153136244389948</v>
      </c>
      <c r="I3736">
        <v>0.53871600775062456</v>
      </c>
      <c r="J3736">
        <v>17.147095375499998</v>
      </c>
      <c r="K3736">
        <v>21.391159649999999</v>
      </c>
      <c r="L3736" s="7">
        <v>0.66762382298130063</v>
      </c>
      <c r="M3736">
        <v>0</v>
      </c>
      <c r="N3736">
        <v>4994</v>
      </c>
    </row>
    <row r="3737" spans="1:14" x14ac:dyDescent="0.25">
      <c r="A3737" t="s">
        <v>3796</v>
      </c>
      <c r="C3737">
        <v>-1.8934249999999997</v>
      </c>
      <c r="D3737">
        <v>-1.952566666666667</v>
      </c>
      <c r="E3737">
        <v>-2.4375</v>
      </c>
      <c r="F3737">
        <v>0.34591999999999995</v>
      </c>
      <c r="G3737">
        <v>0.36193999999999998</v>
      </c>
      <c r="H3737">
        <v>7.1298712551905759</v>
      </c>
      <c r="I3737">
        <v>1.106863314960127E-3</v>
      </c>
      <c r="J3737">
        <v>22.79837575416666</v>
      </c>
      <c r="K3737">
        <v>73.595089489999992</v>
      </c>
      <c r="L3737" s="7">
        <v>7.9195110477320533E-3</v>
      </c>
      <c r="M3737">
        <v>1</v>
      </c>
      <c r="N3737">
        <v>865</v>
      </c>
    </row>
    <row r="3738" spans="1:14" x14ac:dyDescent="0.25">
      <c r="A3738" t="s">
        <v>3797</v>
      </c>
      <c r="C3738">
        <v>1.5333000000000008</v>
      </c>
      <c r="D3738">
        <v>1.4332000000000003</v>
      </c>
      <c r="E3738">
        <v>1.5285666666666669</v>
      </c>
      <c r="F3738">
        <v>6.4166666666666677E-2</v>
      </c>
      <c r="G3738">
        <v>0.90389999999999993</v>
      </c>
      <c r="H3738">
        <v>2.9766548896369933</v>
      </c>
      <c r="I3738">
        <v>6.1168301873187336E-2</v>
      </c>
      <c r="J3738">
        <v>17.372373273333331</v>
      </c>
      <c r="K3738">
        <v>40.877627750000002</v>
      </c>
      <c r="L3738" s="7">
        <v>0.14916100090352893</v>
      </c>
      <c r="M3738">
        <v>0</v>
      </c>
      <c r="N3738">
        <v>2538</v>
      </c>
    </row>
    <row r="3739" spans="1:14" x14ac:dyDescent="0.25">
      <c r="A3739" t="s">
        <v>3798</v>
      </c>
      <c r="C3739">
        <v>0.78379999999999994</v>
      </c>
      <c r="D3739">
        <v>2.0030600000000001</v>
      </c>
      <c r="E3739">
        <v>2.4209750000000003</v>
      </c>
      <c r="F3739">
        <v>-0.17362</v>
      </c>
      <c r="G3739">
        <v>0.28207999999999994</v>
      </c>
      <c r="H3739">
        <v>8.3444995623400793</v>
      </c>
      <c r="I3739">
        <v>3.1508461280593814E-4</v>
      </c>
      <c r="J3739">
        <v>20.066150195499997</v>
      </c>
      <c r="K3739">
        <v>66.577811730000008</v>
      </c>
      <c r="L3739" s="7">
        <v>3.0661299821634451E-3</v>
      </c>
      <c r="M3739">
        <v>1</v>
      </c>
      <c r="N3739">
        <v>636</v>
      </c>
    </row>
    <row r="3740" spans="1:14" x14ac:dyDescent="0.25">
      <c r="A3740" t="s">
        <v>3799</v>
      </c>
      <c r="C3740">
        <v>-0.15127499999999999</v>
      </c>
      <c r="D3740">
        <v>0.27907999999999999</v>
      </c>
      <c r="E3740">
        <v>6.205000000000005E-2</v>
      </c>
      <c r="F3740">
        <v>0.1893</v>
      </c>
      <c r="G3740">
        <v>0.57982</v>
      </c>
      <c r="H3740">
        <v>1.5123094535066575</v>
      </c>
      <c r="I3740">
        <v>0.23532409474789329</v>
      </c>
      <c r="J3740">
        <v>5.6095522935000002</v>
      </c>
      <c r="K3740">
        <v>7.9660464500000003</v>
      </c>
      <c r="L3740" s="7">
        <v>0.38056462565840388</v>
      </c>
      <c r="M3740">
        <v>0</v>
      </c>
      <c r="N3740">
        <v>3827</v>
      </c>
    </row>
    <row r="3741" spans="1:14" x14ac:dyDescent="0.25">
      <c r="A3741" t="s">
        <v>3800</v>
      </c>
      <c r="C3741">
        <v>0.62404999999999977</v>
      </c>
      <c r="D3741">
        <v>0.47281999999999996</v>
      </c>
      <c r="E3741">
        <v>1.0062666666666666</v>
      </c>
      <c r="F3741">
        <v>0.25337999999999999</v>
      </c>
      <c r="G3741">
        <v>-0.15533999999999998</v>
      </c>
      <c r="H3741">
        <v>2.5556522819509229</v>
      </c>
      <c r="I3741">
        <v>6.704451565613545E-2</v>
      </c>
      <c r="J3741">
        <v>8.1884162246666676</v>
      </c>
      <c r="K3741">
        <v>14.343341110000001</v>
      </c>
      <c r="L3741" s="7">
        <v>0.15996087409245269</v>
      </c>
      <c r="M3741">
        <v>0</v>
      </c>
      <c r="N3741">
        <v>2594</v>
      </c>
    </row>
    <row r="3742" spans="1:14" x14ac:dyDescent="0.25">
      <c r="A3742" t="s">
        <v>3801</v>
      </c>
      <c r="C3742">
        <v>0.33982500000000004</v>
      </c>
      <c r="D3742">
        <v>-0.11779999999999999</v>
      </c>
      <c r="E3742">
        <v>4.0033333333333372E-2</v>
      </c>
      <c r="F3742">
        <v>0.13869999999999999</v>
      </c>
      <c r="G3742">
        <v>0.22337999999999988</v>
      </c>
      <c r="H3742">
        <v>0.2014675310467241</v>
      </c>
      <c r="I3742">
        <v>0.95715825699730028</v>
      </c>
      <c r="J3742">
        <v>13.700434262166667</v>
      </c>
      <c r="K3742">
        <v>14.56299447</v>
      </c>
      <c r="L3742" s="7">
        <v>0.9712825795304626</v>
      </c>
      <c r="M3742">
        <v>0</v>
      </c>
      <c r="N3742">
        <v>6099</v>
      </c>
    </row>
    <row r="3743" spans="1:14" x14ac:dyDescent="0.25">
      <c r="A3743" t="s">
        <v>3802</v>
      </c>
      <c r="C3743">
        <v>-0.16400000000000009</v>
      </c>
      <c r="D3743">
        <v>-8.000000000000475E-5</v>
      </c>
      <c r="E3743">
        <v>-4.7500000000000001E-2</v>
      </c>
      <c r="F3743">
        <v>-0.65044000000000002</v>
      </c>
      <c r="G3743">
        <v>-1.1980000000000005E-2</v>
      </c>
      <c r="H3743">
        <v>1.0490773642961186</v>
      </c>
      <c r="I3743">
        <v>0.41989922338998975</v>
      </c>
      <c r="J3743">
        <v>7.6616612279999989</v>
      </c>
      <c r="K3743">
        <v>9.8943488300000002</v>
      </c>
      <c r="L3743" s="7">
        <v>0.5626231421434611</v>
      </c>
      <c r="M3743">
        <v>0</v>
      </c>
      <c r="N3743">
        <v>4619</v>
      </c>
    </row>
    <row r="3744" spans="1:14" x14ac:dyDescent="0.25">
      <c r="A3744" t="s">
        <v>3803</v>
      </c>
      <c r="C3744">
        <v>-8.3600000000000063E-2</v>
      </c>
      <c r="D3744">
        <v>-0.38804</v>
      </c>
      <c r="E3744">
        <v>-0.25124999999999997</v>
      </c>
      <c r="F3744">
        <v>-0.31297999999999998</v>
      </c>
      <c r="G3744">
        <v>-0.47802000000000006</v>
      </c>
      <c r="H3744">
        <v>0.49105631935549693</v>
      </c>
      <c r="I3744">
        <v>0.77865282748178366</v>
      </c>
      <c r="J3744">
        <v>19.542131338000001</v>
      </c>
      <c r="K3744">
        <v>22.207766639999999</v>
      </c>
      <c r="L3744" s="7">
        <v>0.84560139485607289</v>
      </c>
      <c r="M3744">
        <v>0</v>
      </c>
      <c r="N3744">
        <v>5699</v>
      </c>
    </row>
    <row r="3745" spans="1:14" x14ac:dyDescent="0.25">
      <c r="A3745" t="s">
        <v>3804</v>
      </c>
      <c r="C3745">
        <v>0.90892499999999998</v>
      </c>
      <c r="D3745">
        <v>0.8407</v>
      </c>
      <c r="E3745">
        <v>1.1918250000000001</v>
      </c>
      <c r="F3745">
        <v>-0.70551999999999992</v>
      </c>
      <c r="G3745">
        <v>0.24591999999999992</v>
      </c>
      <c r="H3745">
        <v>3.7327482064440085</v>
      </c>
      <c r="I3745">
        <v>1.7083712068838075E-2</v>
      </c>
      <c r="J3745">
        <v>14.766901830999998</v>
      </c>
      <c r="K3745">
        <v>30.078325809999992</v>
      </c>
      <c r="L3745" s="7">
        <v>5.9233105879013356E-2</v>
      </c>
      <c r="M3745">
        <v>0</v>
      </c>
      <c r="N3745">
        <v>1785</v>
      </c>
    </row>
    <row r="3746" spans="1:14" x14ac:dyDescent="0.25">
      <c r="A3746" t="s">
        <v>3805</v>
      </c>
      <c r="C3746">
        <v>0.62935000000000008</v>
      </c>
      <c r="D3746">
        <v>1.0756399999999999</v>
      </c>
      <c r="E3746">
        <v>0.83847500000000008</v>
      </c>
      <c r="F3746">
        <v>-0.80511999999999995</v>
      </c>
      <c r="G3746">
        <v>-1.21712</v>
      </c>
      <c r="H3746">
        <v>7.4233240133272549</v>
      </c>
      <c r="I3746">
        <v>6.1886658179788334E-4</v>
      </c>
      <c r="J3746">
        <v>10.101427065499999</v>
      </c>
      <c r="K3746">
        <v>30.930917650000001</v>
      </c>
      <c r="L3746" s="7">
        <v>5.046331060272859E-3</v>
      </c>
      <c r="M3746">
        <v>1</v>
      </c>
      <c r="N3746">
        <v>759</v>
      </c>
    </row>
    <row r="3747" spans="1:14" x14ac:dyDescent="0.25">
      <c r="A3747" t="s">
        <v>3806</v>
      </c>
      <c r="C3747">
        <v>1.2616999999999998</v>
      </c>
      <c r="D3747">
        <v>1.3346599999999997</v>
      </c>
      <c r="E3747">
        <v>1.8540000000000001</v>
      </c>
      <c r="F3747">
        <v>-0.59853999999999996</v>
      </c>
      <c r="G3747">
        <v>-0.80723999999999985</v>
      </c>
      <c r="H3747">
        <v>11.236701805934816</v>
      </c>
      <c r="I3747">
        <v>4.9709121682561808E-5</v>
      </c>
      <c r="J3747">
        <v>10.916209515999999</v>
      </c>
      <c r="K3747">
        <v>44.9890404</v>
      </c>
      <c r="L3747" s="7">
        <v>8.5221538530020778E-4</v>
      </c>
      <c r="M3747">
        <v>1</v>
      </c>
      <c r="N3747">
        <v>361</v>
      </c>
    </row>
    <row r="3748" spans="1:14" x14ac:dyDescent="0.25">
      <c r="A3748" t="s">
        <v>3807</v>
      </c>
      <c r="C3748">
        <v>0.93734999999999991</v>
      </c>
      <c r="D3748">
        <v>1.4753999999999998</v>
      </c>
      <c r="E3748">
        <v>1.4870749999999999</v>
      </c>
      <c r="F3748">
        <v>-0.90463999999999989</v>
      </c>
      <c r="G3748">
        <v>0.53693999999999986</v>
      </c>
      <c r="H3748">
        <v>3.1162162876181063</v>
      </c>
      <c r="I3748">
        <v>3.365875261864848E-2</v>
      </c>
      <c r="J3748">
        <v>33.245107181499996</v>
      </c>
      <c r="K3748">
        <v>62.02259175999999</v>
      </c>
      <c r="L3748" s="7">
        <v>9.626341033124558E-2</v>
      </c>
      <c r="M3748">
        <v>0</v>
      </c>
      <c r="N3748">
        <v>2164</v>
      </c>
    </row>
    <row r="3749" spans="1:14" x14ac:dyDescent="0.25">
      <c r="A3749" t="s">
        <v>3808</v>
      </c>
      <c r="C3749">
        <v>-0.21194999999999992</v>
      </c>
      <c r="D3749">
        <v>0.14135000000000003</v>
      </c>
      <c r="E3749">
        <v>0.76880000000000004</v>
      </c>
      <c r="F3749">
        <v>0.68199999999999994</v>
      </c>
      <c r="G3749">
        <v>-0.5830249999999999</v>
      </c>
      <c r="H3749">
        <v>1.6865237313614896</v>
      </c>
      <c r="I3749">
        <v>0.19489527660321937</v>
      </c>
      <c r="J3749">
        <v>11.970880447499999</v>
      </c>
      <c r="K3749">
        <v>18.279997309999999</v>
      </c>
      <c r="L3749" s="7">
        <v>0.33274672190271026</v>
      </c>
      <c r="M3749">
        <v>0</v>
      </c>
      <c r="N3749">
        <v>3625</v>
      </c>
    </row>
    <row r="3750" spans="1:14" x14ac:dyDescent="0.25">
      <c r="A3750" t="s">
        <v>3809</v>
      </c>
      <c r="C3750">
        <v>-0.57344999999999968</v>
      </c>
      <c r="D3750">
        <v>-1.3062333333333334</v>
      </c>
      <c r="E3750">
        <v>-0.43107499999999999</v>
      </c>
      <c r="F3750">
        <v>-0.56972500000000004</v>
      </c>
      <c r="G3750">
        <v>1.6359999999999902E-2</v>
      </c>
      <c r="H3750">
        <v>0.86219347664287982</v>
      </c>
      <c r="I3750">
        <v>0.52846742288243576</v>
      </c>
      <c r="J3750">
        <v>29.496059443666667</v>
      </c>
      <c r="K3750">
        <v>37.973162790000003</v>
      </c>
      <c r="L3750" s="7">
        <v>0.65795310404735363</v>
      </c>
      <c r="M3750">
        <v>0</v>
      </c>
      <c r="N3750">
        <v>4971</v>
      </c>
    </row>
    <row r="3751" spans="1:14" x14ac:dyDescent="0.25">
      <c r="A3751" t="s">
        <v>3810</v>
      </c>
      <c r="C3751">
        <v>3.6524999999999919E-2</v>
      </c>
      <c r="D3751">
        <v>-2.8800000000000023E-2</v>
      </c>
      <c r="E3751">
        <v>-0.86450000000000027</v>
      </c>
      <c r="F3751">
        <v>-0.11711999999999997</v>
      </c>
      <c r="G3751">
        <v>0.57199999999999995</v>
      </c>
      <c r="H3751">
        <v>0.89129435349472619</v>
      </c>
      <c r="I3751">
        <v>0.50856683989428075</v>
      </c>
      <c r="J3751">
        <v>15.091127875499998</v>
      </c>
      <c r="K3751">
        <v>19.047197600000001</v>
      </c>
      <c r="L3751" s="7">
        <v>0.64052099554450626</v>
      </c>
      <c r="M3751">
        <v>0</v>
      </c>
      <c r="N3751">
        <v>4914</v>
      </c>
    </row>
    <row r="3752" spans="1:14" x14ac:dyDescent="0.25">
      <c r="A3752" t="s">
        <v>3811</v>
      </c>
      <c r="C3752">
        <v>-7.9175000000000079E-2</v>
      </c>
      <c r="D3752">
        <v>-6.8139999999999964E-2</v>
      </c>
      <c r="E3752">
        <v>-1.0571250000000001</v>
      </c>
      <c r="F3752">
        <v>0.62565999999999999</v>
      </c>
      <c r="G3752">
        <v>0.69027999999999989</v>
      </c>
      <c r="H3752">
        <v>2.1369600997822635</v>
      </c>
      <c r="I3752">
        <v>0.1075210923575991</v>
      </c>
      <c r="J3752">
        <v>14.922552626999998</v>
      </c>
      <c r="K3752">
        <v>23.780580279999995</v>
      </c>
      <c r="L3752" s="7">
        <v>0.22144693530821327</v>
      </c>
      <c r="M3752">
        <v>0</v>
      </c>
      <c r="N3752">
        <v>3005</v>
      </c>
    </row>
    <row r="3753" spans="1:14" x14ac:dyDescent="0.25">
      <c r="A3753" t="s">
        <v>3812</v>
      </c>
      <c r="C3753">
        <v>0.37917500000000015</v>
      </c>
      <c r="D3753">
        <v>-0.158</v>
      </c>
      <c r="E3753">
        <v>0.27860000000000001</v>
      </c>
      <c r="F3753">
        <v>-0.66465999999999992</v>
      </c>
      <c r="G3753">
        <v>-5.8920000000000021E-2</v>
      </c>
      <c r="H3753">
        <v>0.46037330966699569</v>
      </c>
      <c r="I3753">
        <v>0.80045836659703662</v>
      </c>
      <c r="J3753">
        <v>25.309443567499994</v>
      </c>
      <c r="K3753">
        <v>28.546052540000002</v>
      </c>
      <c r="L3753" s="7">
        <v>0.86067352864299163</v>
      </c>
      <c r="M3753">
        <v>0</v>
      </c>
      <c r="N3753">
        <v>5756</v>
      </c>
    </row>
    <row r="3754" spans="1:14" x14ac:dyDescent="0.25">
      <c r="A3754" t="s">
        <v>3813</v>
      </c>
      <c r="C3754">
        <v>-0.26994999999999991</v>
      </c>
      <c r="D3754">
        <v>-9.4919999999999907E-2</v>
      </c>
      <c r="E3754">
        <v>-0.35667499999999996</v>
      </c>
      <c r="F3754">
        <v>-9.5039999999999986E-2</v>
      </c>
      <c r="G3754">
        <v>0.4706800000000001</v>
      </c>
      <c r="H3754">
        <v>1.2855967657432115</v>
      </c>
      <c r="I3754">
        <v>0.31317716089594005</v>
      </c>
      <c r="J3754">
        <v>5.595669105499999</v>
      </c>
      <c r="K3754">
        <v>7.5939396900000009</v>
      </c>
      <c r="L3754" s="7">
        <v>0.45919295161927814</v>
      </c>
      <c r="M3754">
        <v>0</v>
      </c>
      <c r="N3754">
        <v>4221</v>
      </c>
    </row>
    <row r="3755" spans="1:14" x14ac:dyDescent="0.25">
      <c r="A3755" t="s">
        <v>3814</v>
      </c>
      <c r="C3755">
        <v>-0.78527499999999972</v>
      </c>
      <c r="D3755">
        <v>-0.7222799999999997</v>
      </c>
      <c r="E3755">
        <v>-0.69555</v>
      </c>
      <c r="F3755">
        <v>0.31005999999999995</v>
      </c>
      <c r="G3755">
        <v>0.18802000000000002</v>
      </c>
      <c r="H3755">
        <v>1.6406591079424502</v>
      </c>
      <c r="I3755">
        <v>0.20008311329688311</v>
      </c>
      <c r="J3755">
        <v>16.824713625499999</v>
      </c>
      <c r="K3755">
        <v>24.49238575</v>
      </c>
      <c r="L3755" s="7">
        <v>0.33889282654472069</v>
      </c>
      <c r="M3755">
        <v>0</v>
      </c>
      <c r="N3755">
        <v>3654</v>
      </c>
    </row>
    <row r="3756" spans="1:14" x14ac:dyDescent="0.25">
      <c r="A3756" t="s">
        <v>3815</v>
      </c>
      <c r="C3756">
        <v>-0.19697500000000001</v>
      </c>
      <c r="D3756">
        <v>-0.73225999999999991</v>
      </c>
      <c r="E3756">
        <v>-1.00875</v>
      </c>
      <c r="F3756">
        <v>0.14682000000000001</v>
      </c>
      <c r="G3756">
        <v>0.65419999999999989</v>
      </c>
      <c r="H3756">
        <v>2.1520742300406646</v>
      </c>
      <c r="I3756">
        <v>0.10553472013502097</v>
      </c>
      <c r="J3756">
        <v>15.313181157499997</v>
      </c>
      <c r="K3756">
        <v>24.467376310000002</v>
      </c>
      <c r="L3756" s="7">
        <v>0.21888551706288364</v>
      </c>
      <c r="M3756">
        <v>0</v>
      </c>
      <c r="N3756">
        <v>2984</v>
      </c>
    </row>
    <row r="3757" spans="1:14" x14ac:dyDescent="0.25">
      <c r="A3757" t="s">
        <v>3816</v>
      </c>
      <c r="C3757">
        <v>-0.32419999999999993</v>
      </c>
      <c r="D3757">
        <v>0.22267999999999999</v>
      </c>
      <c r="E3757">
        <v>-0.33503333333333352</v>
      </c>
      <c r="F3757">
        <v>-0.99751999999999985</v>
      </c>
      <c r="G3757">
        <v>-0.18740000000000004</v>
      </c>
      <c r="H3757">
        <v>1.3281650095109503</v>
      </c>
      <c r="I3757">
        <v>0.29933241372794117</v>
      </c>
      <c r="J3757">
        <v>15.758683102666666</v>
      </c>
      <c r="K3757">
        <v>21.914604129999997</v>
      </c>
      <c r="L3757" s="7">
        <v>0.44404801259880822</v>
      </c>
      <c r="M3757">
        <v>0</v>
      </c>
      <c r="N3757">
        <v>4172</v>
      </c>
    </row>
    <row r="3758" spans="1:14" x14ac:dyDescent="0.25">
      <c r="A3758" t="s">
        <v>3817</v>
      </c>
      <c r="C3758">
        <v>8.1000000000000377E-3</v>
      </c>
      <c r="D3758">
        <v>0.377475</v>
      </c>
      <c r="E3758">
        <v>-3.9000000000000007E-3</v>
      </c>
      <c r="F3758">
        <v>-8.4259999999999974E-2</v>
      </c>
      <c r="G3758">
        <v>0.27810000000000007</v>
      </c>
      <c r="H3758">
        <v>0.51563606857305078</v>
      </c>
      <c r="I3758">
        <v>0.76090004993803284</v>
      </c>
      <c r="J3758">
        <v>6.544143719500001</v>
      </c>
      <c r="K3758">
        <v>7.5366132900000018</v>
      </c>
      <c r="L3758" s="7">
        <v>0.83319363217736819</v>
      </c>
      <c r="M3758">
        <v>0</v>
      </c>
      <c r="N3758">
        <v>5652</v>
      </c>
    </row>
    <row r="3759" spans="1:14" x14ac:dyDescent="0.25">
      <c r="A3759" t="s">
        <v>3818</v>
      </c>
      <c r="C3759">
        <v>0.41157500000000002</v>
      </c>
      <c r="D3759">
        <v>0.63338000000000005</v>
      </c>
      <c r="E3759">
        <v>0.12567500000000001</v>
      </c>
      <c r="F3759">
        <v>-7.3260000000000006E-2</v>
      </c>
      <c r="G3759">
        <v>-2.19999999999951E-4</v>
      </c>
      <c r="H3759">
        <v>1.145698848135474</v>
      </c>
      <c r="I3759">
        <v>0.37286310679646895</v>
      </c>
      <c r="J3759">
        <v>8.7146646829999987</v>
      </c>
      <c r="K3759">
        <v>11.488103929999998</v>
      </c>
      <c r="L3759" s="7">
        <v>0.52020959602419892</v>
      </c>
      <c r="M3759">
        <v>0</v>
      </c>
      <c r="N3759">
        <v>4436</v>
      </c>
    </row>
    <row r="3760" spans="1:14" x14ac:dyDescent="0.25">
      <c r="A3760" t="s">
        <v>3819</v>
      </c>
      <c r="C3760">
        <v>-0.30997499999999995</v>
      </c>
      <c r="D3760">
        <v>-0.45975999999999995</v>
      </c>
      <c r="E3760">
        <v>-0.93710000000000004</v>
      </c>
      <c r="F3760">
        <v>3.4439999999999978E-2</v>
      </c>
      <c r="G3760">
        <v>0.14318</v>
      </c>
      <c r="H3760">
        <v>0.87408705947771581</v>
      </c>
      <c r="I3760">
        <v>0.51777406389608316</v>
      </c>
      <c r="J3760">
        <v>20.8494735395</v>
      </c>
      <c r="K3760">
        <v>25.9117666</v>
      </c>
      <c r="L3760" s="7">
        <v>0.64855366959175442</v>
      </c>
      <c r="M3760">
        <v>0</v>
      </c>
      <c r="N3760">
        <v>4941</v>
      </c>
    </row>
    <row r="3761" spans="1:14" x14ac:dyDescent="0.25">
      <c r="A3761" t="s">
        <v>3820</v>
      </c>
      <c r="C3761">
        <v>-0.59684999999999999</v>
      </c>
      <c r="D3761">
        <v>-0.66287499999999999</v>
      </c>
      <c r="E3761">
        <v>-0.77780000000000005</v>
      </c>
      <c r="F3761">
        <v>0.33966000000000002</v>
      </c>
      <c r="G3761">
        <v>0.57967999999999997</v>
      </c>
      <c r="H3761">
        <v>1.9692931099516391</v>
      </c>
      <c r="I3761">
        <v>0.13526352466712344</v>
      </c>
      <c r="J3761">
        <v>13.569338537500002</v>
      </c>
      <c r="K3761">
        <v>21.428751740000003</v>
      </c>
      <c r="L3761" s="7">
        <v>0.25869776086675739</v>
      </c>
      <c r="M3761">
        <v>0</v>
      </c>
      <c r="N3761">
        <v>3236</v>
      </c>
    </row>
    <row r="3762" spans="1:14" x14ac:dyDescent="0.25">
      <c r="A3762" t="s">
        <v>3821</v>
      </c>
      <c r="C3762">
        <v>4.4699999999999816E-2</v>
      </c>
      <c r="D3762">
        <v>0.39475999999999994</v>
      </c>
      <c r="E3762">
        <v>0.71300000000000008</v>
      </c>
      <c r="F3762">
        <v>0.37119999999999997</v>
      </c>
      <c r="G3762">
        <v>0.439</v>
      </c>
      <c r="H3762">
        <v>1.5763966293442451</v>
      </c>
      <c r="I3762">
        <v>0.2198171620042646</v>
      </c>
      <c r="J3762">
        <v>9.3506851719999986</v>
      </c>
      <c r="K3762">
        <v>13.686093580000001</v>
      </c>
      <c r="L3762" s="7">
        <v>0.36143687982050843</v>
      </c>
      <c r="M3762">
        <v>0</v>
      </c>
      <c r="N3762">
        <v>3764</v>
      </c>
    </row>
    <row r="3763" spans="1:14" x14ac:dyDescent="0.25">
      <c r="A3763" t="s">
        <v>3822</v>
      </c>
      <c r="C3763">
        <v>-0.94074999999999998</v>
      </c>
      <c r="D3763">
        <v>-0.57467999999999986</v>
      </c>
      <c r="E3763">
        <v>-0.58266666666666689</v>
      </c>
      <c r="F3763">
        <v>-0.78930000000000011</v>
      </c>
      <c r="G3763">
        <v>-0.42147999999999991</v>
      </c>
      <c r="H3763">
        <v>2.2759473437816751</v>
      </c>
      <c r="I3763">
        <v>9.3315107980177725E-2</v>
      </c>
      <c r="J3763">
        <v>15.257073932666666</v>
      </c>
      <c r="K3763">
        <v>25.470102430000001</v>
      </c>
      <c r="L3763" s="7">
        <v>0.1999747933827285</v>
      </c>
      <c r="M3763">
        <v>0</v>
      </c>
      <c r="N3763">
        <v>2888</v>
      </c>
    </row>
    <row r="3764" spans="1:14" x14ac:dyDescent="0.25">
      <c r="A3764" t="s">
        <v>3823</v>
      </c>
      <c r="C3764">
        <v>-1.0036749999999999</v>
      </c>
      <c r="D3764">
        <v>-0.74097499999999994</v>
      </c>
      <c r="E3764">
        <v>-0.3461999999999999</v>
      </c>
      <c r="F3764">
        <v>-1.2254999999999998</v>
      </c>
      <c r="G3764">
        <v>-0.55892000000000008</v>
      </c>
      <c r="H3764">
        <v>3.8129913519096466</v>
      </c>
      <c r="I3764">
        <v>1.8247640803830234E-2</v>
      </c>
      <c r="J3764">
        <v>11.979597203000003</v>
      </c>
      <c r="K3764">
        <v>26.254003620000002</v>
      </c>
      <c r="L3764" s="7">
        <v>6.2154457311450362E-2</v>
      </c>
      <c r="M3764">
        <v>0</v>
      </c>
      <c r="N3764">
        <v>1817</v>
      </c>
    </row>
    <row r="3765" spans="1:14" x14ac:dyDescent="0.25">
      <c r="A3765" t="s">
        <v>3824</v>
      </c>
      <c r="C3765">
        <v>-0.95484999999999987</v>
      </c>
      <c r="D3765">
        <v>-9.3299999999999994E-2</v>
      </c>
      <c r="E3765">
        <v>0.50207499999999994</v>
      </c>
      <c r="F3765">
        <v>4.4579999999999981E-2</v>
      </c>
      <c r="G3765">
        <v>0.47121999999999997</v>
      </c>
      <c r="H3765">
        <v>0.92930414251061666</v>
      </c>
      <c r="I3765">
        <v>0.48512258132108754</v>
      </c>
      <c r="J3765">
        <v>22.5419276135</v>
      </c>
      <c r="K3765">
        <v>28.360901700000003</v>
      </c>
      <c r="L3765" s="7">
        <v>0.6205919090112052</v>
      </c>
      <c r="M3765">
        <v>0</v>
      </c>
      <c r="N3765">
        <v>4838</v>
      </c>
    </row>
    <row r="3766" spans="1:14" x14ac:dyDescent="0.25">
      <c r="A3766" t="s">
        <v>3825</v>
      </c>
      <c r="C3766">
        <v>-4.7500000000005524E-4</v>
      </c>
      <c r="D3766">
        <v>0.62365999999999999</v>
      </c>
      <c r="E3766">
        <v>0.94454999999999989</v>
      </c>
      <c r="F3766">
        <v>0.55010000000000003</v>
      </c>
      <c r="G3766">
        <v>0.83841999999999983</v>
      </c>
      <c r="H3766">
        <v>4.5703976206077979</v>
      </c>
      <c r="I3766">
        <v>7.980206400854839E-3</v>
      </c>
      <c r="J3766">
        <v>7.6167056375000008</v>
      </c>
      <c r="K3766">
        <v>17.855344850000002</v>
      </c>
      <c r="L3766" s="7">
        <v>3.4441769466450903E-2</v>
      </c>
      <c r="M3766">
        <v>1</v>
      </c>
      <c r="N3766">
        <v>1434</v>
      </c>
    </row>
    <row r="3767" spans="1:14" x14ac:dyDescent="0.25">
      <c r="A3767" t="s">
        <v>3826</v>
      </c>
      <c r="C3767">
        <v>0.5892750000000001</v>
      </c>
      <c r="D3767">
        <v>0.62153999999999998</v>
      </c>
      <c r="E3767">
        <v>0.36644999999999994</v>
      </c>
      <c r="F3767">
        <v>0.54039999999999999</v>
      </c>
      <c r="G3767">
        <v>3.5539999999999988E-2</v>
      </c>
      <c r="H3767">
        <v>0.98182359539766595</v>
      </c>
      <c r="I3767">
        <v>0.45704875746711993</v>
      </c>
      <c r="J3767">
        <v>17.425971501500001</v>
      </c>
      <c r="K3767">
        <v>22.458097970000001</v>
      </c>
      <c r="L3767" s="7">
        <v>0.59651513284774471</v>
      </c>
      <c r="M3767">
        <v>0</v>
      </c>
      <c r="N3767">
        <v>4742</v>
      </c>
    </row>
    <row r="3768" spans="1:14" x14ac:dyDescent="0.25">
      <c r="A3768" t="s">
        <v>3827</v>
      </c>
      <c r="C3768">
        <v>-0.37390000000000012</v>
      </c>
      <c r="D3768">
        <v>-5.8399999999999994E-2</v>
      </c>
      <c r="E3768">
        <v>-5.6825000000000014E-2</v>
      </c>
      <c r="F3768">
        <v>-0.26267500000000005</v>
      </c>
      <c r="G3768">
        <v>1.7640000000000006E-2</v>
      </c>
      <c r="H3768">
        <v>0.34830652892209379</v>
      </c>
      <c r="I3768">
        <v>0.87626804263974511</v>
      </c>
      <c r="J3768">
        <v>8.4605255069999998</v>
      </c>
      <c r="K3768">
        <v>9.3272479400000012</v>
      </c>
      <c r="L3768" s="7">
        <v>0.91438592411016395</v>
      </c>
      <c r="M3768">
        <v>0</v>
      </c>
      <c r="N3768">
        <v>5931</v>
      </c>
    </row>
    <row r="3769" spans="1:14" x14ac:dyDescent="0.25">
      <c r="A3769" t="s">
        <v>3828</v>
      </c>
      <c r="C3769">
        <v>-0.21169999999999994</v>
      </c>
      <c r="D3769">
        <v>5.3200000000000053E-3</v>
      </c>
      <c r="E3769">
        <v>-5.0325000000000009E-2</v>
      </c>
      <c r="F3769">
        <v>0.47833999999999999</v>
      </c>
      <c r="G3769">
        <v>0.12439999999999998</v>
      </c>
      <c r="H3769">
        <v>1.6746386176521828</v>
      </c>
      <c r="I3769">
        <v>0.19167930559874802</v>
      </c>
      <c r="J3769">
        <v>3.0331699075</v>
      </c>
      <c r="K3769">
        <v>4.4441319799999999</v>
      </c>
      <c r="L3769" s="7">
        <v>0.328798010629338</v>
      </c>
      <c r="M3769">
        <v>0</v>
      </c>
      <c r="N3769">
        <v>3608</v>
      </c>
    </row>
    <row r="3770" spans="1:14" x14ac:dyDescent="0.25">
      <c r="A3770" t="s">
        <v>3829</v>
      </c>
      <c r="C3770">
        <v>1.1266999999999994</v>
      </c>
      <c r="D3770">
        <v>0.62377999999999989</v>
      </c>
      <c r="E3770">
        <v>1.2736666666666667</v>
      </c>
      <c r="F3770">
        <v>0.38915</v>
      </c>
      <c r="G3770">
        <v>0.25589999999999996</v>
      </c>
      <c r="H3770">
        <v>2.0823443899814662</v>
      </c>
      <c r="I3770">
        <v>0.12098736688257206</v>
      </c>
      <c r="J3770">
        <v>19.705749864666668</v>
      </c>
      <c r="K3770">
        <v>32.528924140000001</v>
      </c>
      <c r="L3770" s="7">
        <v>0.23953640871280821</v>
      </c>
      <c r="M3770">
        <v>0</v>
      </c>
      <c r="N3770">
        <v>3126</v>
      </c>
    </row>
    <row r="3771" spans="1:14" x14ac:dyDescent="0.25">
      <c r="A3771" t="s">
        <v>3830</v>
      </c>
      <c r="C3771">
        <v>1.2069499999999995</v>
      </c>
      <c r="D3771">
        <v>1.34948</v>
      </c>
      <c r="E3771">
        <v>1.4598</v>
      </c>
      <c r="F3771">
        <v>0.74147999999999981</v>
      </c>
      <c r="G3771">
        <v>1.00606</v>
      </c>
      <c r="H3771">
        <v>7.4958472164680092</v>
      </c>
      <c r="I3771">
        <v>5.8577502295986683E-4</v>
      </c>
      <c r="J3771">
        <v>15.016093017999998</v>
      </c>
      <c r="K3771">
        <v>46.282298310000002</v>
      </c>
      <c r="L3771" s="7">
        <v>4.8532284030771292E-3</v>
      </c>
      <c r="M3771">
        <v>1</v>
      </c>
      <c r="N3771">
        <v>747</v>
      </c>
    </row>
    <row r="3772" spans="1:14" x14ac:dyDescent="0.25">
      <c r="A3772" t="s">
        <v>3831</v>
      </c>
      <c r="C3772">
        <v>-0.22467499999999996</v>
      </c>
      <c r="D3772">
        <v>-0.28901999999999994</v>
      </c>
      <c r="E3772">
        <v>-1.28925</v>
      </c>
      <c r="F3772">
        <v>-0.18674999999999997</v>
      </c>
      <c r="G3772">
        <v>-0.87102000000000013</v>
      </c>
      <c r="H3772">
        <v>1.8776573521021735</v>
      </c>
      <c r="I3772">
        <v>0.15136255082035921</v>
      </c>
      <c r="J3772">
        <v>20.282622123500005</v>
      </c>
      <c r="K3772">
        <v>31.483744049999999</v>
      </c>
      <c r="L3772" s="7">
        <v>0.27921991863702028</v>
      </c>
      <c r="M3772">
        <v>0</v>
      </c>
      <c r="N3772">
        <v>3355</v>
      </c>
    </row>
    <row r="3773" spans="1:14" x14ac:dyDescent="0.25">
      <c r="A3773" t="s">
        <v>3832</v>
      </c>
      <c r="C3773">
        <v>-1.3281249999999998</v>
      </c>
      <c r="D3773">
        <v>-1.75258</v>
      </c>
      <c r="E3773">
        <v>-3.0246250000000003</v>
      </c>
      <c r="F3773">
        <v>1.1798799999999998</v>
      </c>
      <c r="G3773">
        <v>-1.0407199999999999</v>
      </c>
      <c r="H3773">
        <v>11.063715764187776</v>
      </c>
      <c r="I3773">
        <v>5.4970454342107011E-5</v>
      </c>
      <c r="J3773">
        <v>23.227119779000002</v>
      </c>
      <c r="K3773">
        <v>94.609967350000005</v>
      </c>
      <c r="L3773" s="7">
        <v>9.1209689523673006E-4</v>
      </c>
      <c r="M3773">
        <v>1</v>
      </c>
      <c r="N3773">
        <v>373</v>
      </c>
    </row>
    <row r="3774" spans="1:14" x14ac:dyDescent="0.25">
      <c r="A3774" t="s">
        <v>3833</v>
      </c>
      <c r="C3774">
        <v>3.7849999999999939E-2</v>
      </c>
      <c r="D3774">
        <v>0.25023999999999996</v>
      </c>
      <c r="E3774">
        <v>0.15334999999999999</v>
      </c>
      <c r="F3774">
        <v>-9.6820000000000003E-2</v>
      </c>
      <c r="G3774">
        <v>0.46883999999999987</v>
      </c>
      <c r="H3774">
        <v>0.37416700735728375</v>
      </c>
      <c r="I3774">
        <v>0.8597587943078292</v>
      </c>
      <c r="J3774">
        <v>14.997996452000001</v>
      </c>
      <c r="K3774">
        <v>16.556817410000001</v>
      </c>
      <c r="L3774" s="7">
        <v>0.9018724030459585</v>
      </c>
      <c r="M3774">
        <v>0</v>
      </c>
      <c r="N3774">
        <v>5900</v>
      </c>
    </row>
    <row r="3775" spans="1:14" x14ac:dyDescent="0.25">
      <c r="A3775" t="s">
        <v>3834</v>
      </c>
      <c r="C3775">
        <v>0.65692499999999987</v>
      </c>
      <c r="D3775">
        <v>1.0001999999999998</v>
      </c>
      <c r="E3775">
        <v>1.5405249999999999</v>
      </c>
      <c r="F3775">
        <v>-8.2559999999999939E-2</v>
      </c>
      <c r="G3775">
        <v>-0.20454</v>
      </c>
      <c r="H3775">
        <v>4.7437259316128939</v>
      </c>
      <c r="I3775">
        <v>6.1242486866208701E-3</v>
      </c>
      <c r="J3775">
        <v>12.494736559</v>
      </c>
      <c r="K3775">
        <v>28.95907150999999</v>
      </c>
      <c r="L3775" s="7">
        <v>2.8201618393970659E-2</v>
      </c>
      <c r="M3775">
        <v>1</v>
      </c>
      <c r="N3775">
        <v>1344</v>
      </c>
    </row>
    <row r="3776" spans="1:14" x14ac:dyDescent="0.25">
      <c r="A3776" t="s">
        <v>3835</v>
      </c>
      <c r="C3776">
        <v>1.0998249999999996</v>
      </c>
      <c r="D3776">
        <v>0.78015999999999985</v>
      </c>
      <c r="E3776">
        <v>0.68724999999999992</v>
      </c>
      <c r="F3776">
        <v>0.12717999999999999</v>
      </c>
      <c r="G3776">
        <v>0.58599999999999974</v>
      </c>
      <c r="H3776">
        <v>1.3693181835148849</v>
      </c>
      <c r="I3776">
        <v>0.28188526829559657</v>
      </c>
      <c r="J3776">
        <v>30.414935437499995</v>
      </c>
      <c r="K3776">
        <v>41.983747699999995</v>
      </c>
      <c r="L3776" s="7">
        <v>0.42717627950084408</v>
      </c>
      <c r="M3776">
        <v>0</v>
      </c>
      <c r="N3776">
        <v>4084</v>
      </c>
    </row>
    <row r="3777" spans="1:14" x14ac:dyDescent="0.25">
      <c r="A3777" t="s">
        <v>3836</v>
      </c>
      <c r="C3777">
        <v>-0.23455000000000015</v>
      </c>
      <c r="D3777">
        <v>-9.8839999999999983E-2</v>
      </c>
      <c r="E3777">
        <v>4.6950000000000047E-2</v>
      </c>
      <c r="F3777">
        <v>0.93001999999999974</v>
      </c>
      <c r="G3777">
        <v>0.67566000000000004</v>
      </c>
      <c r="H3777">
        <v>0.79437844730902418</v>
      </c>
      <c r="I3777">
        <v>0.56766332615854043</v>
      </c>
      <c r="J3777">
        <v>31.201693631999994</v>
      </c>
      <c r="K3777">
        <v>38.086680560000005</v>
      </c>
      <c r="L3777" s="7">
        <v>0.69145214044385095</v>
      </c>
      <c r="M3777">
        <v>0</v>
      </c>
      <c r="N3777">
        <v>5081</v>
      </c>
    </row>
    <row r="3778" spans="1:14" x14ac:dyDescent="0.25">
      <c r="A3778" t="s">
        <v>3837</v>
      </c>
      <c r="C3778">
        <v>-0.19867499999999999</v>
      </c>
      <c r="D3778">
        <v>0.13994000000000004</v>
      </c>
      <c r="E3778">
        <v>0.45877500000000004</v>
      </c>
      <c r="F3778">
        <v>0.56701999999999997</v>
      </c>
      <c r="G3778">
        <v>0.13899999999999998</v>
      </c>
      <c r="H3778">
        <v>0.51533902319912361</v>
      </c>
      <c r="I3778">
        <v>0.76127349776063946</v>
      </c>
      <c r="J3778">
        <v>19.572963715</v>
      </c>
      <c r="K3778">
        <v>22.37482816</v>
      </c>
      <c r="L3778" s="7">
        <v>0.83316033203193596</v>
      </c>
      <c r="M3778">
        <v>0</v>
      </c>
      <c r="N3778">
        <v>5655</v>
      </c>
    </row>
    <row r="3779" spans="1:14" x14ac:dyDescent="0.25">
      <c r="A3779" t="s">
        <v>3838</v>
      </c>
      <c r="C3779">
        <v>-0.5409333333333336</v>
      </c>
      <c r="D3779">
        <v>-0.44690000000000007</v>
      </c>
      <c r="E3779">
        <v>-0.24086666666666667</v>
      </c>
      <c r="F3779">
        <v>0.28383333333333349</v>
      </c>
      <c r="G3779">
        <v>-0.38599999999999995</v>
      </c>
      <c r="H3779">
        <v>1.1066590449021536</v>
      </c>
      <c r="I3779">
        <v>0.40660802360553849</v>
      </c>
      <c r="J3779">
        <v>5.8303559400000005</v>
      </c>
      <c r="K3779">
        <v>8.518779330000001</v>
      </c>
      <c r="L3779" s="7">
        <v>0.54957350034825903</v>
      </c>
      <c r="M3779">
        <v>0</v>
      </c>
      <c r="N3779">
        <v>4579</v>
      </c>
    </row>
    <row r="3780" spans="1:14" x14ac:dyDescent="0.25">
      <c r="A3780" t="s">
        <v>3839</v>
      </c>
      <c r="C3780">
        <v>1.9329999999999998</v>
      </c>
      <c r="D3780">
        <v>1.98454</v>
      </c>
      <c r="E3780">
        <v>2.1563249999999998</v>
      </c>
      <c r="F3780">
        <v>-0.84038000000000002</v>
      </c>
      <c r="G3780">
        <v>-9.2139999999999903E-2</v>
      </c>
      <c r="H3780">
        <v>11.475880328741068</v>
      </c>
      <c r="I3780">
        <v>4.3331560318327078E-5</v>
      </c>
      <c r="J3780">
        <v>17.821548139499999</v>
      </c>
      <c r="K3780">
        <v>74.632090840000004</v>
      </c>
      <c r="L3780" s="7">
        <v>7.7733051249311968E-4</v>
      </c>
      <c r="M3780">
        <v>1</v>
      </c>
      <c r="N3780">
        <v>345</v>
      </c>
    </row>
    <row r="3781" spans="1:14" x14ac:dyDescent="0.25">
      <c r="A3781" t="s">
        <v>3840</v>
      </c>
      <c r="C3781">
        <v>0.32767500000000005</v>
      </c>
      <c r="D3781">
        <v>1.4074</v>
      </c>
      <c r="E3781">
        <v>0.98952499999999999</v>
      </c>
      <c r="F3781">
        <v>-1.5585</v>
      </c>
      <c r="G3781">
        <v>-0.499</v>
      </c>
      <c r="H3781">
        <v>4.567309331718282</v>
      </c>
      <c r="I3781">
        <v>7.2716761817517295E-3</v>
      </c>
      <c r="J3781">
        <v>21.785825755000001</v>
      </c>
      <c r="K3781">
        <v>49.425438329999999</v>
      </c>
      <c r="L3781" s="7">
        <v>3.198607241567978E-2</v>
      </c>
      <c r="M3781">
        <v>1</v>
      </c>
      <c r="N3781">
        <v>1407</v>
      </c>
    </row>
    <row r="3782" spans="1:14" x14ac:dyDescent="0.25">
      <c r="A3782" t="s">
        <v>3841</v>
      </c>
      <c r="C3782">
        <v>-8.3325000000000038E-2</v>
      </c>
      <c r="D3782">
        <v>0.31490000000000001</v>
      </c>
      <c r="E3782">
        <v>0.13447500000000001</v>
      </c>
      <c r="F3782">
        <v>-0.20366000000000001</v>
      </c>
      <c r="G3782">
        <v>0.31746000000000002</v>
      </c>
      <c r="H3782">
        <v>0.53331426376946189</v>
      </c>
      <c r="I3782">
        <v>0.74837374895332487</v>
      </c>
      <c r="J3782">
        <v>8.8239668789999985</v>
      </c>
      <c r="K3782">
        <v>10.131174489999999</v>
      </c>
      <c r="L3782" s="7">
        <v>0.82561232304316001</v>
      </c>
      <c r="M3782">
        <v>0</v>
      </c>
      <c r="N3782">
        <v>5610</v>
      </c>
    </row>
    <row r="3783" spans="1:14" x14ac:dyDescent="0.25">
      <c r="A3783" t="s">
        <v>3842</v>
      </c>
      <c r="C3783">
        <v>-5.0574999999999926E-2</v>
      </c>
      <c r="D3783">
        <v>0.36874000000000001</v>
      </c>
      <c r="E3783">
        <v>0.33987500000000004</v>
      </c>
      <c r="F3783">
        <v>7.3999999999999969E-2</v>
      </c>
      <c r="G3783">
        <v>0.84841999999999995</v>
      </c>
      <c r="H3783">
        <v>1.9900984493319933</v>
      </c>
      <c r="I3783">
        <v>0.12900331358491779</v>
      </c>
      <c r="J3783">
        <v>8.6442755149999986</v>
      </c>
      <c r="K3783">
        <v>13.422875320000001</v>
      </c>
      <c r="L3783" s="7">
        <v>0.25051820137340952</v>
      </c>
      <c r="M3783">
        <v>0</v>
      </c>
      <c r="N3783">
        <v>3187</v>
      </c>
    </row>
    <row r="3784" spans="1:14" x14ac:dyDescent="0.25">
      <c r="A3784" t="s">
        <v>3843</v>
      </c>
      <c r="C3784">
        <v>0.10239999999999999</v>
      </c>
      <c r="D3784">
        <v>0.21710000000000004</v>
      </c>
      <c r="E3784">
        <v>0.88247500000000012</v>
      </c>
      <c r="F3784">
        <v>-3.6700000000000031E-2</v>
      </c>
      <c r="G3784">
        <v>0.44482500000000003</v>
      </c>
      <c r="H3784">
        <v>1.5347675434078822</v>
      </c>
      <c r="I3784">
        <v>0.23800219577318249</v>
      </c>
      <c r="J3784">
        <v>8.0792306549999999</v>
      </c>
      <c r="K3784">
        <v>12.212477650000002</v>
      </c>
      <c r="L3784" s="7">
        <v>0.38399259375396932</v>
      </c>
      <c r="M3784">
        <v>0</v>
      </c>
      <c r="N3784">
        <v>3836</v>
      </c>
    </row>
    <row r="3785" spans="1:14" x14ac:dyDescent="0.25">
      <c r="A3785" t="s">
        <v>3844</v>
      </c>
      <c r="C3785">
        <v>1.8422749999999999</v>
      </c>
      <c r="D3785">
        <v>1.1477599999999997</v>
      </c>
      <c r="E3785">
        <v>1.193425</v>
      </c>
      <c r="F3785">
        <v>-0.82073999999999991</v>
      </c>
      <c r="G3785">
        <v>-0.15656</v>
      </c>
      <c r="H3785">
        <v>14.743997129062612</v>
      </c>
      <c r="I3785">
        <v>7.9593133052169307E-6</v>
      </c>
      <c r="J3785">
        <v>7.1663924309999993</v>
      </c>
      <c r="K3785">
        <v>36.516745050000004</v>
      </c>
      <c r="L3785" s="7">
        <v>2.2493237463921273E-4</v>
      </c>
      <c r="M3785">
        <v>1</v>
      </c>
      <c r="N3785">
        <v>219</v>
      </c>
    </row>
    <row r="3786" spans="1:14" x14ac:dyDescent="0.25">
      <c r="A3786" t="s">
        <v>3845</v>
      </c>
      <c r="C3786">
        <v>1.27745</v>
      </c>
      <c r="D3786">
        <v>0.34422000000000003</v>
      </c>
      <c r="E3786">
        <v>0.94322499999999998</v>
      </c>
      <c r="F3786">
        <v>-0.41233999999999993</v>
      </c>
      <c r="G3786">
        <v>0.17735999999999985</v>
      </c>
      <c r="H3786">
        <v>1.2385367880974334</v>
      </c>
      <c r="I3786">
        <v>0.33218634905494304</v>
      </c>
      <c r="J3786">
        <v>33.967320449499994</v>
      </c>
      <c r="K3786">
        <v>45.65336932999999</v>
      </c>
      <c r="L3786" s="7">
        <v>0.47867318144378174</v>
      </c>
      <c r="M3786">
        <v>0</v>
      </c>
      <c r="N3786">
        <v>4295</v>
      </c>
    </row>
    <row r="3787" spans="1:14" x14ac:dyDescent="0.25">
      <c r="A3787" t="s">
        <v>3846</v>
      </c>
      <c r="C3787">
        <v>2.4237000000000006</v>
      </c>
      <c r="D3787">
        <v>2.6530999999999998</v>
      </c>
      <c r="E3787">
        <v>3.2725499999999998</v>
      </c>
      <c r="F3787">
        <v>-1.1113250000000001</v>
      </c>
      <c r="G3787">
        <v>1.0607799999999998</v>
      </c>
      <c r="H3787">
        <v>19.142254842432081</v>
      </c>
      <c r="I3787">
        <v>1.915191574886066E-6</v>
      </c>
      <c r="J3787">
        <v>19.9103500055</v>
      </c>
      <c r="K3787">
        <v>132.00711289</v>
      </c>
      <c r="L3787" s="7">
        <v>8.2313337895624047E-5</v>
      </c>
      <c r="M3787">
        <v>1</v>
      </c>
      <c r="N3787">
        <v>144</v>
      </c>
    </row>
    <row r="3788" spans="1:14" x14ac:dyDescent="0.25">
      <c r="A3788" t="s">
        <v>3847</v>
      </c>
      <c r="C3788">
        <v>-0.69409999999999994</v>
      </c>
      <c r="D3788">
        <v>-0.36895999999999995</v>
      </c>
      <c r="E3788">
        <v>5.5250000000000021E-3</v>
      </c>
      <c r="F3788">
        <v>9.9280000000000007E-2</v>
      </c>
      <c r="G3788">
        <v>0.16451999999999986</v>
      </c>
      <c r="H3788">
        <v>0.45265251805787632</v>
      </c>
      <c r="I3788">
        <v>0.80590550496645652</v>
      </c>
      <c r="J3788">
        <v>22.209053035499998</v>
      </c>
      <c r="K3788">
        <v>25.001548529999997</v>
      </c>
      <c r="L3788" s="7">
        <v>0.86427814421025806</v>
      </c>
      <c r="M3788">
        <v>0</v>
      </c>
      <c r="N3788">
        <v>5771</v>
      </c>
    </row>
    <row r="3789" spans="1:14" x14ac:dyDescent="0.25">
      <c r="A3789" t="s">
        <v>3848</v>
      </c>
      <c r="C3789">
        <v>0.29937500000000011</v>
      </c>
      <c r="D3789">
        <v>-0.18426000000000003</v>
      </c>
      <c r="E3789">
        <v>-0.47139999999999999</v>
      </c>
      <c r="F3789">
        <v>0.32145000000000001</v>
      </c>
      <c r="G3789">
        <v>0.59219999999999995</v>
      </c>
      <c r="H3789">
        <v>0.60574230241231464</v>
      </c>
      <c r="I3789">
        <v>0.69659195022043596</v>
      </c>
      <c r="J3789">
        <v>20.116562609500001</v>
      </c>
      <c r="K3789">
        <v>23.700519360000005</v>
      </c>
      <c r="L3789" s="7">
        <v>0.78743517441356681</v>
      </c>
      <c r="M3789">
        <v>0</v>
      </c>
      <c r="N3789">
        <v>5475</v>
      </c>
    </row>
    <row r="3790" spans="1:14" x14ac:dyDescent="0.25">
      <c r="A3790" t="s">
        <v>3849</v>
      </c>
      <c r="C3790">
        <v>-0.44657500000000006</v>
      </c>
      <c r="D3790">
        <v>2.1819999999999992E-2</v>
      </c>
      <c r="E3790">
        <v>-0.29785</v>
      </c>
      <c r="F3790">
        <v>-1.2046749999999999</v>
      </c>
      <c r="G3790">
        <v>-6.6339999999999996E-2</v>
      </c>
      <c r="H3790">
        <v>2.786226875113595</v>
      </c>
      <c r="I3790">
        <v>5.1373981445208883E-2</v>
      </c>
      <c r="J3790">
        <v>8.5199653649999991</v>
      </c>
      <c r="K3790">
        <v>15.501893740000003</v>
      </c>
      <c r="L3790" s="7">
        <v>0.1309528711550238</v>
      </c>
      <c r="M3790">
        <v>0</v>
      </c>
      <c r="N3790">
        <v>2428</v>
      </c>
    </row>
    <row r="3791" spans="1:14" x14ac:dyDescent="0.25">
      <c r="A3791" t="s">
        <v>3850</v>
      </c>
      <c r="C3791">
        <v>0.60687500000000005</v>
      </c>
      <c r="D3791">
        <v>0.60840000000000005</v>
      </c>
      <c r="E3791">
        <v>0.39200000000000002</v>
      </c>
      <c r="F3791">
        <v>0.97552000000000005</v>
      </c>
      <c r="G3791">
        <v>0.6595399999999999</v>
      </c>
      <c r="H3791">
        <v>4.4911863218467536</v>
      </c>
      <c r="I3791">
        <v>7.8381779327753032E-3</v>
      </c>
      <c r="J3791">
        <v>8.7144755474999993</v>
      </c>
      <c r="K3791">
        <v>19.586234819999998</v>
      </c>
      <c r="L3791" s="7">
        <v>3.3923414843319129E-2</v>
      </c>
      <c r="M3791">
        <v>1</v>
      </c>
      <c r="N3791">
        <v>1430</v>
      </c>
    </row>
    <row r="3792" spans="1:14" x14ac:dyDescent="0.25">
      <c r="A3792" t="s">
        <v>3851</v>
      </c>
      <c r="C3792">
        <v>-1.2443999999999997</v>
      </c>
      <c r="D3792">
        <v>-0.41033999999999993</v>
      </c>
      <c r="E3792">
        <v>-7.0599999999999996E-2</v>
      </c>
      <c r="F3792">
        <v>-0.40905999999999998</v>
      </c>
      <c r="G3792">
        <v>-0.11293999999999994</v>
      </c>
      <c r="H3792">
        <v>2.2110349200741313</v>
      </c>
      <c r="I3792">
        <v>9.8148903923379494E-2</v>
      </c>
      <c r="J3792">
        <v>12.954560815999997</v>
      </c>
      <c r="K3792">
        <v>20.910945910000002</v>
      </c>
      <c r="L3792" s="7">
        <v>0.20760203909152278</v>
      </c>
      <c r="M3792">
        <v>0</v>
      </c>
      <c r="N3792">
        <v>2926</v>
      </c>
    </row>
    <row r="3793" spans="1:14" x14ac:dyDescent="0.25">
      <c r="A3793" t="s">
        <v>3852</v>
      </c>
      <c r="C3793">
        <v>-0.27897499999999997</v>
      </c>
      <c r="D3793">
        <v>6.2199999999999991E-2</v>
      </c>
      <c r="E3793">
        <v>-0.41369999999999996</v>
      </c>
      <c r="F3793">
        <v>-0.78729999999999989</v>
      </c>
      <c r="G3793">
        <v>-0.94547999999999965</v>
      </c>
      <c r="H3793">
        <v>1.5676677735068756</v>
      </c>
      <c r="I3793">
        <v>0.21941799852107091</v>
      </c>
      <c r="J3793">
        <v>19.712596555500003</v>
      </c>
      <c r="K3793">
        <v>28.29670832</v>
      </c>
      <c r="L3793" s="7">
        <v>0.36116435979970957</v>
      </c>
      <c r="M3793">
        <v>0</v>
      </c>
      <c r="N3793">
        <v>3760</v>
      </c>
    </row>
    <row r="3794" spans="1:14" x14ac:dyDescent="0.25">
      <c r="A3794" t="s">
        <v>3853</v>
      </c>
      <c r="C3794">
        <v>0.7171249999999999</v>
      </c>
      <c r="D3794">
        <v>0.33171999999999996</v>
      </c>
      <c r="E3794">
        <v>0.24695000000000003</v>
      </c>
      <c r="F3794">
        <v>-0.19195999999999996</v>
      </c>
      <c r="G3794">
        <v>0.14446000000000003</v>
      </c>
      <c r="H3794">
        <v>1.7388388784313458</v>
      </c>
      <c r="I3794">
        <v>0.1767693547523278</v>
      </c>
      <c r="J3794">
        <v>6.5004503694999993</v>
      </c>
      <c r="K3794">
        <v>9.6402381000000013</v>
      </c>
      <c r="L3794" s="7">
        <v>0.31115629595055655</v>
      </c>
      <c r="M3794">
        <v>0</v>
      </c>
      <c r="N3794">
        <v>3516</v>
      </c>
    </row>
    <row r="3795" spans="1:14" x14ac:dyDescent="0.25">
      <c r="A3795" t="s">
        <v>3854</v>
      </c>
      <c r="C3795">
        <v>0.58917500000000023</v>
      </c>
      <c r="D3795">
        <v>-0.14669999999999997</v>
      </c>
      <c r="E3795">
        <v>0.14060000000000006</v>
      </c>
      <c r="F3795">
        <v>-0.26395000000000002</v>
      </c>
      <c r="G3795">
        <v>0.23702000000000006</v>
      </c>
      <c r="H3795">
        <v>0.71534426441735599</v>
      </c>
      <c r="I3795">
        <v>0.62052678129453387</v>
      </c>
      <c r="J3795">
        <v>10.146408665500001</v>
      </c>
      <c r="K3795">
        <v>12.281166089999997</v>
      </c>
      <c r="L3795" s="7">
        <v>0.73067736861336952</v>
      </c>
      <c r="M3795">
        <v>0</v>
      </c>
      <c r="N3795">
        <v>5256</v>
      </c>
    </row>
    <row r="3796" spans="1:14" x14ac:dyDescent="0.25">
      <c r="A3796" t="s">
        <v>3855</v>
      </c>
      <c r="C3796">
        <v>-0.51422499999999993</v>
      </c>
      <c r="D3796">
        <v>-0.64629999999999987</v>
      </c>
      <c r="E3796">
        <v>-1.2031499999999999</v>
      </c>
      <c r="F3796">
        <v>-0.16750000000000009</v>
      </c>
      <c r="G3796">
        <v>-0.10295999999999991</v>
      </c>
      <c r="H3796">
        <v>2.0756055461037048</v>
      </c>
      <c r="I3796">
        <v>0.11599858358423121</v>
      </c>
      <c r="J3796">
        <v>15.835019049499998</v>
      </c>
      <c r="K3796">
        <v>24.964811650000001</v>
      </c>
      <c r="L3796" s="7">
        <v>0.23271158308032641</v>
      </c>
      <c r="M3796">
        <v>0</v>
      </c>
      <c r="N3796">
        <v>3085</v>
      </c>
    </row>
    <row r="3797" spans="1:14" x14ac:dyDescent="0.25">
      <c r="A3797" t="s">
        <v>3856</v>
      </c>
      <c r="C3797">
        <v>0.476325</v>
      </c>
      <c r="D3797">
        <v>0.40467999999999998</v>
      </c>
      <c r="E3797">
        <v>0.34237499999999998</v>
      </c>
      <c r="F3797">
        <v>-0.42765999999999998</v>
      </c>
      <c r="G3797">
        <v>-0.52547999999999995</v>
      </c>
      <c r="H3797">
        <v>1.6489049857387739</v>
      </c>
      <c r="I3797">
        <v>0.19800997941740206</v>
      </c>
      <c r="J3797">
        <v>9.8036675230000014</v>
      </c>
      <c r="K3797">
        <v>14.294033149999999</v>
      </c>
      <c r="L3797" s="7">
        <v>0.33639411545822162</v>
      </c>
      <c r="M3797">
        <v>0</v>
      </c>
      <c r="N3797">
        <v>3643</v>
      </c>
    </row>
    <row r="3798" spans="1:14" x14ac:dyDescent="0.25">
      <c r="A3798" t="s">
        <v>3857</v>
      </c>
      <c r="C3798">
        <v>0.27552500000000002</v>
      </c>
      <c r="D3798">
        <v>0.21607999999999997</v>
      </c>
      <c r="E3798">
        <v>0.37312500000000004</v>
      </c>
      <c r="F3798">
        <v>-0.30131999999999998</v>
      </c>
      <c r="G3798">
        <v>-0.82487999999999984</v>
      </c>
      <c r="H3798">
        <v>3.3648047666869876</v>
      </c>
      <c r="I3798">
        <v>2.5478840051956553E-2</v>
      </c>
      <c r="J3798">
        <v>5.2961070990000003</v>
      </c>
      <c r="K3798">
        <v>10.246208879999999</v>
      </c>
      <c r="L3798" s="7">
        <v>7.8726181268876233E-2</v>
      </c>
      <c r="M3798">
        <v>0</v>
      </c>
      <c r="N3798">
        <v>2003</v>
      </c>
    </row>
    <row r="3799" spans="1:14" x14ac:dyDescent="0.25">
      <c r="A3799" t="s">
        <v>3858</v>
      </c>
      <c r="C3799">
        <v>-0.56547499999999973</v>
      </c>
      <c r="D3799">
        <v>-0.99114000000000002</v>
      </c>
      <c r="E3799">
        <v>-1.48245</v>
      </c>
      <c r="F3799">
        <v>-0.27766000000000002</v>
      </c>
      <c r="G3799">
        <v>-0.44257999999999992</v>
      </c>
      <c r="H3799">
        <v>5.3645933082367039</v>
      </c>
      <c r="I3799">
        <v>3.4230619009290031E-3</v>
      </c>
      <c r="J3799">
        <v>10.9694800095</v>
      </c>
      <c r="K3799">
        <v>27.315813079999998</v>
      </c>
      <c r="L3799" s="7">
        <v>1.8169236796612007E-2</v>
      </c>
      <c r="M3799">
        <v>1</v>
      </c>
      <c r="N3799">
        <v>1166</v>
      </c>
    </row>
    <row r="3800" spans="1:14" x14ac:dyDescent="0.25">
      <c r="A3800" t="s">
        <v>3859</v>
      </c>
      <c r="C3800">
        <v>0.45267500000000005</v>
      </c>
      <c r="D3800">
        <v>9.2774999999999982E-2</v>
      </c>
      <c r="E3800">
        <v>0.19364999999999999</v>
      </c>
      <c r="F3800">
        <v>-0.94033999999999984</v>
      </c>
      <c r="G3800">
        <v>-0.90961999999999998</v>
      </c>
      <c r="H3800">
        <v>2.4521272560898053</v>
      </c>
      <c r="I3800">
        <v>7.5699688128609943E-2</v>
      </c>
      <c r="J3800">
        <v>13.258657425000004</v>
      </c>
      <c r="K3800">
        <v>22.820985440000001</v>
      </c>
      <c r="L3800" s="7">
        <v>0.17410084348865365</v>
      </c>
      <c r="M3800">
        <v>0</v>
      </c>
      <c r="N3800">
        <v>2691</v>
      </c>
    </row>
    <row r="3801" spans="1:14" x14ac:dyDescent="0.25">
      <c r="A3801" t="s">
        <v>3860</v>
      </c>
      <c r="C3801">
        <v>0.67169999999999996</v>
      </c>
      <c r="D3801">
        <v>0.68493999999999999</v>
      </c>
      <c r="E3801">
        <v>0.64167499999999988</v>
      </c>
      <c r="F3801">
        <v>-0.55313999999999985</v>
      </c>
      <c r="G3801">
        <v>0.34937999999999997</v>
      </c>
      <c r="H3801">
        <v>1.2198756034731895</v>
      </c>
      <c r="I3801">
        <v>0.3400188821928245</v>
      </c>
      <c r="J3801">
        <v>23.424743959499995</v>
      </c>
      <c r="K3801">
        <v>31.362319979999999</v>
      </c>
      <c r="L3801" s="7">
        <v>0.4865611241367378</v>
      </c>
      <c r="M3801">
        <v>0</v>
      </c>
      <c r="N3801">
        <v>4325</v>
      </c>
    </row>
    <row r="3802" spans="1:14" x14ac:dyDescent="0.25">
      <c r="A3802" t="s">
        <v>3861</v>
      </c>
      <c r="C3802">
        <v>-0.55012499999999998</v>
      </c>
      <c r="D3802">
        <v>-0.38115999999999994</v>
      </c>
      <c r="E3802">
        <v>-0.20097499999999996</v>
      </c>
      <c r="F3802">
        <v>-0.37703999999999988</v>
      </c>
      <c r="G3802">
        <v>-0.15056</v>
      </c>
      <c r="H3802">
        <v>1.2891792575588974</v>
      </c>
      <c r="I3802">
        <v>0.31177286736210541</v>
      </c>
      <c r="J3802">
        <v>8.1614697309999986</v>
      </c>
      <c r="K3802">
        <v>11.084135699999997</v>
      </c>
      <c r="L3802" s="7">
        <v>0.45811070182907654</v>
      </c>
      <c r="M3802">
        <v>0</v>
      </c>
      <c r="N3802">
        <v>4212</v>
      </c>
    </row>
    <row r="3803" spans="1:14" x14ac:dyDescent="0.25">
      <c r="A3803" t="s">
        <v>3862</v>
      </c>
      <c r="C3803">
        <v>-0.17620000000000005</v>
      </c>
      <c r="D3803">
        <v>-0.65281999999999996</v>
      </c>
      <c r="E3803">
        <v>-0.25117499999999993</v>
      </c>
      <c r="F3803">
        <v>-4.0399999999999672E-3</v>
      </c>
      <c r="G3803">
        <v>0.80144000000000004</v>
      </c>
      <c r="H3803">
        <v>1.3272857006610415</v>
      </c>
      <c r="I3803">
        <v>0.29720131982113029</v>
      </c>
      <c r="J3803">
        <v>15.511719039500003</v>
      </c>
      <c r="K3803">
        <v>21.230742059999997</v>
      </c>
      <c r="L3803" s="7">
        <v>0.4417336619531641</v>
      </c>
      <c r="M3803">
        <v>0</v>
      </c>
      <c r="N3803">
        <v>4164</v>
      </c>
    </row>
    <row r="3804" spans="1:14" x14ac:dyDescent="0.25">
      <c r="A3804" t="s">
        <v>3863</v>
      </c>
      <c r="C3804">
        <v>0.34862500000000007</v>
      </c>
      <c r="D3804">
        <v>3.1199999999999865E-3</v>
      </c>
      <c r="E3804">
        <v>-0.17620000000000002</v>
      </c>
      <c r="F3804">
        <v>0.41712499999999997</v>
      </c>
      <c r="G3804">
        <v>0.17724000000000004</v>
      </c>
      <c r="H3804">
        <v>1.1707788937110346</v>
      </c>
      <c r="I3804">
        <v>0.36353081489142058</v>
      </c>
      <c r="J3804">
        <v>4.249888275</v>
      </c>
      <c r="K3804">
        <v>5.71332342</v>
      </c>
      <c r="L3804" s="7">
        <v>0.51110681811971881</v>
      </c>
      <c r="M3804">
        <v>0</v>
      </c>
      <c r="N3804">
        <v>4402</v>
      </c>
    </row>
    <row r="3805" spans="1:14" x14ac:dyDescent="0.25">
      <c r="A3805" t="s">
        <v>3864</v>
      </c>
      <c r="C3805">
        <v>-1.7678000000000003</v>
      </c>
      <c r="D3805">
        <v>-2.0616000000000003</v>
      </c>
      <c r="E3805">
        <v>-1.7961</v>
      </c>
      <c r="F3805">
        <v>0.1492</v>
      </c>
      <c r="G3805">
        <v>0.29481999999999992</v>
      </c>
      <c r="H3805">
        <v>7.4765275850878741</v>
      </c>
      <c r="I3805">
        <v>8.6571785742950436E-4</v>
      </c>
      <c r="J3805">
        <v>18.373784428</v>
      </c>
      <c r="K3805">
        <v>61.302567590000002</v>
      </c>
      <c r="L3805" s="7">
        <v>6.5181603645148448E-3</v>
      </c>
      <c r="M3805">
        <v>1</v>
      </c>
      <c r="N3805">
        <v>822</v>
      </c>
    </row>
    <row r="3806" spans="1:14" x14ac:dyDescent="0.25">
      <c r="A3806" t="s">
        <v>3865</v>
      </c>
      <c r="C3806">
        <v>-0.24957500000000019</v>
      </c>
      <c r="D3806">
        <v>-0.41768000000000005</v>
      </c>
      <c r="E3806">
        <v>-1.047625</v>
      </c>
      <c r="F3806">
        <v>1.2512799999999999</v>
      </c>
      <c r="G3806">
        <v>0.17553999999999992</v>
      </c>
      <c r="H3806">
        <v>3.4475209761292831</v>
      </c>
      <c r="I3806">
        <v>2.3259369553931264E-2</v>
      </c>
      <c r="J3806">
        <v>14.090910363000001</v>
      </c>
      <c r="K3806">
        <v>27.584996209999996</v>
      </c>
      <c r="L3806" s="7">
        <v>7.3708263271521052E-2</v>
      </c>
      <c r="M3806">
        <v>0</v>
      </c>
      <c r="N3806">
        <v>1953</v>
      </c>
    </row>
    <row r="3807" spans="1:14" x14ac:dyDescent="0.25">
      <c r="A3807" t="s">
        <v>3866</v>
      </c>
      <c r="C3807">
        <v>-0.78475000000000017</v>
      </c>
      <c r="D3807">
        <v>-1.5349999999999999</v>
      </c>
      <c r="E3807">
        <v>-1.5103749999999998</v>
      </c>
      <c r="F3807">
        <v>0.15432499999999993</v>
      </c>
      <c r="G3807">
        <v>7.1340000000000098E-2</v>
      </c>
      <c r="H3807">
        <v>2.3307988298986855</v>
      </c>
      <c r="I3807">
        <v>8.7401117204296219E-2</v>
      </c>
      <c r="J3807">
        <v>34.265647837000003</v>
      </c>
      <c r="K3807">
        <v>57.755745450000006</v>
      </c>
      <c r="L3807" s="7">
        <v>0.1913425944030383</v>
      </c>
      <c r="M3807">
        <v>0</v>
      </c>
      <c r="N3807">
        <v>2827</v>
      </c>
    </row>
    <row r="3808" spans="1:14" x14ac:dyDescent="0.25">
      <c r="A3808" t="s">
        <v>3867</v>
      </c>
      <c r="C3808">
        <v>-0.320575</v>
      </c>
      <c r="D3808">
        <v>0.32200000000000001</v>
      </c>
      <c r="E3808">
        <v>-0.13762499999999997</v>
      </c>
      <c r="F3808">
        <v>-6.7660000000000012E-2</v>
      </c>
      <c r="G3808">
        <v>-0.3528</v>
      </c>
      <c r="H3808">
        <v>2.4086872215394606</v>
      </c>
      <c r="I3808">
        <v>7.7137495738201389E-2</v>
      </c>
      <c r="J3808">
        <v>2.4667976870000001</v>
      </c>
      <c r="K3808">
        <v>4.1172821499999994</v>
      </c>
      <c r="L3808" s="7">
        <v>0.17642422805754929</v>
      </c>
      <c r="M3808">
        <v>0</v>
      </c>
      <c r="N3808">
        <v>2706</v>
      </c>
    </row>
    <row r="3809" spans="1:14" x14ac:dyDescent="0.25">
      <c r="A3809" t="s">
        <v>3868</v>
      </c>
      <c r="C3809">
        <v>-0.45597499999999996</v>
      </c>
      <c r="D3809">
        <v>-0.47504999999999997</v>
      </c>
      <c r="E3809">
        <v>-0.3105</v>
      </c>
      <c r="F3809">
        <v>1.0825</v>
      </c>
      <c r="G3809">
        <v>-0.30914000000000003</v>
      </c>
      <c r="H3809">
        <v>3.92359316887095</v>
      </c>
      <c r="I3809">
        <v>1.6355298487884751E-2</v>
      </c>
      <c r="J3809">
        <v>5.9415305894999992</v>
      </c>
      <c r="K3809">
        <v>13.226577099999995</v>
      </c>
      <c r="L3809" s="7">
        <v>5.7644044613621138E-2</v>
      </c>
      <c r="M3809">
        <v>0</v>
      </c>
      <c r="N3809">
        <v>1756</v>
      </c>
    </row>
    <row r="3810" spans="1:14" x14ac:dyDescent="0.25">
      <c r="A3810" t="s">
        <v>3869</v>
      </c>
      <c r="C3810">
        <v>0.10569999999999999</v>
      </c>
      <c r="D3810">
        <v>3.2179999999999993E-2</v>
      </c>
      <c r="E3810">
        <v>0.48966666666666675</v>
      </c>
      <c r="F3810">
        <v>0.59517999999999993</v>
      </c>
      <c r="G3810">
        <v>-0.22827999999999987</v>
      </c>
      <c r="H3810">
        <v>0.62019639242537461</v>
      </c>
      <c r="I3810">
        <v>0.68652136840130495</v>
      </c>
      <c r="J3810">
        <v>14.394256030666668</v>
      </c>
      <c r="K3810">
        <v>17.184026549999999</v>
      </c>
      <c r="L3810" s="7">
        <v>0.78061376980262298</v>
      </c>
      <c r="M3810">
        <v>0</v>
      </c>
      <c r="N3810">
        <v>5443</v>
      </c>
    </row>
    <row r="3811" spans="1:14" x14ac:dyDescent="0.25">
      <c r="A3811" t="s">
        <v>3870</v>
      </c>
      <c r="C3811">
        <v>0.62022500000000003</v>
      </c>
      <c r="D3811">
        <v>0.26385999999999998</v>
      </c>
      <c r="E3811">
        <v>0.64297499999999996</v>
      </c>
      <c r="F3811">
        <v>-0.41877999999999993</v>
      </c>
      <c r="G3811">
        <v>0.12912000000000001</v>
      </c>
      <c r="H3811">
        <v>1.5371239420166449</v>
      </c>
      <c r="I3811">
        <v>0.22805646614154118</v>
      </c>
      <c r="J3811">
        <v>10.540890203000002</v>
      </c>
      <c r="K3811">
        <v>15.04162762</v>
      </c>
      <c r="L3811" s="7">
        <v>0.37172543296023131</v>
      </c>
      <c r="M3811">
        <v>0</v>
      </c>
      <c r="N3811">
        <v>3797</v>
      </c>
    </row>
    <row r="3812" spans="1:14" x14ac:dyDescent="0.25">
      <c r="A3812" t="s">
        <v>3871</v>
      </c>
      <c r="C3812">
        <v>2.0499999999999963E-3</v>
      </c>
      <c r="D3812">
        <v>0.2089</v>
      </c>
      <c r="E3812">
        <v>-0.251475</v>
      </c>
      <c r="F3812">
        <v>0.25466</v>
      </c>
      <c r="G3812">
        <v>0.71450000000000002</v>
      </c>
      <c r="H3812">
        <v>0.53454460637355328</v>
      </c>
      <c r="I3812">
        <v>0.74749032688606087</v>
      </c>
      <c r="J3812">
        <v>22.5476655495</v>
      </c>
      <c r="K3812">
        <v>25.895646940000002</v>
      </c>
      <c r="L3812" s="7">
        <v>0.82493181759947054</v>
      </c>
      <c r="M3812">
        <v>0</v>
      </c>
      <c r="N3812">
        <v>5608</v>
      </c>
    </row>
    <row r="3813" spans="1:14" x14ac:dyDescent="0.25">
      <c r="A3813" t="s">
        <v>3872</v>
      </c>
      <c r="C3813">
        <v>-0.55002499999999999</v>
      </c>
      <c r="D3813">
        <v>0.20727499999999999</v>
      </c>
      <c r="E3813">
        <v>-2.0549999999999957E-2</v>
      </c>
      <c r="F3813">
        <v>0.32677499999999993</v>
      </c>
      <c r="G3813">
        <v>0.24828000000000003</v>
      </c>
      <c r="H3813">
        <v>0.37908818362827801</v>
      </c>
      <c r="I3813">
        <v>0.85573576484655378</v>
      </c>
      <c r="J3813">
        <v>17.887074520500001</v>
      </c>
      <c r="K3813">
        <v>20.006067829999999</v>
      </c>
      <c r="L3813" s="7">
        <v>0.89948176777094457</v>
      </c>
      <c r="M3813">
        <v>0</v>
      </c>
      <c r="N3813">
        <v>5888</v>
      </c>
    </row>
    <row r="3814" spans="1:14" x14ac:dyDescent="0.25">
      <c r="A3814" t="s">
        <v>3873</v>
      </c>
      <c r="C3814">
        <v>-0.41377499999999984</v>
      </c>
      <c r="D3814">
        <v>-0.65422500000000006</v>
      </c>
      <c r="E3814">
        <v>-0.56834999999999991</v>
      </c>
      <c r="F3814">
        <v>-1.39916</v>
      </c>
      <c r="G3814">
        <v>-0.35251999999999989</v>
      </c>
      <c r="H3814">
        <v>4.0908093897045745</v>
      </c>
      <c r="I3814">
        <v>1.2734630496163191E-2</v>
      </c>
      <c r="J3814">
        <v>11.717757585000003</v>
      </c>
      <c r="K3814">
        <v>25.816320160000004</v>
      </c>
      <c r="L3814" s="7">
        <v>4.8087021440362407E-2</v>
      </c>
      <c r="M3814">
        <v>1</v>
      </c>
      <c r="N3814">
        <v>1639</v>
      </c>
    </row>
    <row r="3815" spans="1:14" x14ac:dyDescent="0.25">
      <c r="A3815" t="s">
        <v>3874</v>
      </c>
      <c r="C3815">
        <v>0.28187499999999982</v>
      </c>
      <c r="D3815">
        <v>-0.48210000000000003</v>
      </c>
      <c r="E3815">
        <v>2.7500000000002522E-4</v>
      </c>
      <c r="F3815">
        <v>-0.14963999999999997</v>
      </c>
      <c r="G3815">
        <v>0.61073999999999995</v>
      </c>
      <c r="H3815">
        <v>0.44971557167686504</v>
      </c>
      <c r="I3815">
        <v>0.80797242944010284</v>
      </c>
      <c r="J3815">
        <v>27.672641259000002</v>
      </c>
      <c r="K3815">
        <v>31.129535059999998</v>
      </c>
      <c r="L3815" s="7">
        <v>0.86574469629584427</v>
      </c>
      <c r="M3815">
        <v>0</v>
      </c>
      <c r="N3815">
        <v>5776</v>
      </c>
    </row>
    <row r="3816" spans="1:14" x14ac:dyDescent="0.25">
      <c r="A3816" t="s">
        <v>3875</v>
      </c>
      <c r="C3816">
        <v>-0.21252499999999991</v>
      </c>
      <c r="D3816">
        <v>-0.60917500000000002</v>
      </c>
      <c r="E3816">
        <v>-0.26939999999999997</v>
      </c>
      <c r="F3816">
        <v>0.6071399999999999</v>
      </c>
      <c r="G3816">
        <v>0.72770000000000001</v>
      </c>
      <c r="H3816">
        <v>2.4624916297183654</v>
      </c>
      <c r="I3816">
        <v>7.7580300326803409E-2</v>
      </c>
      <c r="J3816">
        <v>7.6886466069999981</v>
      </c>
      <c r="K3816">
        <v>13.605280329999999</v>
      </c>
      <c r="L3816" s="7">
        <v>0.17704442430773831</v>
      </c>
      <c r="M3816">
        <v>0</v>
      </c>
      <c r="N3816">
        <v>2712</v>
      </c>
    </row>
    <row r="3817" spans="1:14" x14ac:dyDescent="0.25">
      <c r="A3817" t="s">
        <v>3876</v>
      </c>
      <c r="C3817">
        <v>7.5574999999999837E-2</v>
      </c>
      <c r="D3817">
        <v>0.18650000000000003</v>
      </c>
      <c r="E3817">
        <v>0.35114999999999996</v>
      </c>
      <c r="F3817">
        <v>0.66779999999999995</v>
      </c>
      <c r="G3817">
        <v>1.2070599999999998</v>
      </c>
      <c r="H3817">
        <v>2.1324813340510302</v>
      </c>
      <c r="I3817">
        <v>0.10811726373851838</v>
      </c>
      <c r="J3817">
        <v>17.227372649499998</v>
      </c>
      <c r="K3817">
        <v>27.432108929999995</v>
      </c>
      <c r="L3817" s="7">
        <v>0.22200986903705713</v>
      </c>
      <c r="M3817">
        <v>0</v>
      </c>
      <c r="N3817">
        <v>3014</v>
      </c>
    </row>
    <row r="3818" spans="1:14" x14ac:dyDescent="0.25">
      <c r="A3818" t="s">
        <v>3877</v>
      </c>
      <c r="C3818">
        <v>0.16434999999999983</v>
      </c>
      <c r="D3818">
        <v>0.91903999999999975</v>
      </c>
      <c r="E3818">
        <v>0.51397499999999985</v>
      </c>
      <c r="F3818">
        <v>3.3920000000000027E-2</v>
      </c>
      <c r="G3818">
        <v>0.21239999999999995</v>
      </c>
      <c r="H3818">
        <v>1.6590857090591222</v>
      </c>
      <c r="I3818">
        <v>0.19548042969436885</v>
      </c>
      <c r="J3818">
        <v>12.192973977499998</v>
      </c>
      <c r="K3818">
        <v>17.812193109999999</v>
      </c>
      <c r="L3818" s="7">
        <v>0.33328605492519248</v>
      </c>
      <c r="M3818">
        <v>0</v>
      </c>
      <c r="N3818">
        <v>3630</v>
      </c>
    </row>
    <row r="3819" spans="1:14" x14ac:dyDescent="0.25">
      <c r="A3819" t="s">
        <v>3878</v>
      </c>
      <c r="C3819">
        <v>1.1122749999999999</v>
      </c>
      <c r="D3819">
        <v>0.97065000000000001</v>
      </c>
      <c r="E3819">
        <v>0.58140000000000003</v>
      </c>
      <c r="F3819">
        <v>3.4400000000000307E-3</v>
      </c>
      <c r="G3819">
        <v>0.25937999999999994</v>
      </c>
      <c r="H3819">
        <v>1.6972953046336858</v>
      </c>
      <c r="I3819">
        <v>0.19235550696400294</v>
      </c>
      <c r="J3819">
        <v>18.981343477499998</v>
      </c>
      <c r="K3819">
        <v>29.049138839999994</v>
      </c>
      <c r="L3819" s="7">
        <v>0.32959253394247345</v>
      </c>
      <c r="M3819">
        <v>0</v>
      </c>
      <c r="N3819">
        <v>3612</v>
      </c>
    </row>
    <row r="3820" spans="1:14" x14ac:dyDescent="0.25">
      <c r="A3820" t="s">
        <v>3879</v>
      </c>
      <c r="C3820">
        <v>1.2889749999999995</v>
      </c>
      <c r="D3820">
        <v>0.21531999999999996</v>
      </c>
      <c r="E3820">
        <v>-0.57677500000000004</v>
      </c>
      <c r="F3820">
        <v>0.69655999999999973</v>
      </c>
      <c r="G3820">
        <v>1.6974799999999999</v>
      </c>
      <c r="H3820">
        <v>7.217397202663566</v>
      </c>
      <c r="I3820">
        <v>7.2466581308050504E-4</v>
      </c>
      <c r="J3820">
        <v>12.490563442999999</v>
      </c>
      <c r="K3820">
        <v>37.532051680000002</v>
      </c>
      <c r="L3820" s="7">
        <v>5.7060518029964959E-3</v>
      </c>
      <c r="M3820">
        <v>1</v>
      </c>
      <c r="N3820">
        <v>786</v>
      </c>
    </row>
    <row r="3821" spans="1:14" x14ac:dyDescent="0.25">
      <c r="A3821" t="s">
        <v>3880</v>
      </c>
      <c r="C3821">
        <v>-0.14377499999999993</v>
      </c>
      <c r="D3821">
        <v>-1.0265599999999997</v>
      </c>
      <c r="E3821">
        <v>-0.47569999999999996</v>
      </c>
      <c r="F3821">
        <v>-1.0754999999999999</v>
      </c>
      <c r="G3821">
        <v>-0.23863999999999991</v>
      </c>
      <c r="H3821">
        <v>1.2202967815183481</v>
      </c>
      <c r="I3821">
        <v>0.33984022811412606</v>
      </c>
      <c r="J3821">
        <v>36.3606582715</v>
      </c>
      <c r="K3821">
        <v>48.685878899999992</v>
      </c>
      <c r="L3821" s="7">
        <v>0.48653045843125747</v>
      </c>
      <c r="M3821">
        <v>0</v>
      </c>
      <c r="N3821">
        <v>4323</v>
      </c>
    </row>
    <row r="3822" spans="1:14" x14ac:dyDescent="0.25">
      <c r="A3822" t="s">
        <v>3881</v>
      </c>
      <c r="C3822">
        <v>-0.42359999999999998</v>
      </c>
      <c r="D3822">
        <v>-0.32019999999999998</v>
      </c>
      <c r="E3822">
        <v>-1.0493999999999999</v>
      </c>
      <c r="F3822">
        <v>0.65734000000000004</v>
      </c>
      <c r="G3822">
        <v>1.3042599999999998</v>
      </c>
      <c r="H3822">
        <v>2.5753139420909474</v>
      </c>
      <c r="I3822">
        <v>6.3148586370959547E-2</v>
      </c>
      <c r="J3822">
        <v>22.787388204000003</v>
      </c>
      <c r="K3822">
        <v>39.088687800000002</v>
      </c>
      <c r="L3822" s="7">
        <v>0.15290555596630229</v>
      </c>
      <c r="M3822">
        <v>0</v>
      </c>
      <c r="N3822">
        <v>2556</v>
      </c>
    </row>
    <row r="3823" spans="1:14" x14ac:dyDescent="0.25">
      <c r="A3823" t="s">
        <v>3882</v>
      </c>
      <c r="C3823">
        <v>-0.35037499999999999</v>
      </c>
      <c r="D3823">
        <v>-0.66489999999999994</v>
      </c>
      <c r="E3823">
        <v>-0.82807500000000001</v>
      </c>
      <c r="F3823">
        <v>0.21003999999999995</v>
      </c>
      <c r="G3823">
        <v>0.54205999999999999</v>
      </c>
      <c r="H3823">
        <v>2.6390778692200407</v>
      </c>
      <c r="I3823">
        <v>5.8538009094728172E-2</v>
      </c>
      <c r="J3823">
        <v>9.7316800990000001</v>
      </c>
      <c r="K3823">
        <v>16.865752759999999</v>
      </c>
      <c r="L3823" s="7">
        <v>0.14405238102873666</v>
      </c>
      <c r="M3823">
        <v>0</v>
      </c>
      <c r="N3823">
        <v>2515</v>
      </c>
    </row>
    <row r="3824" spans="1:14" x14ac:dyDescent="0.25">
      <c r="A3824" t="s">
        <v>3883</v>
      </c>
      <c r="C3824">
        <v>-1.2593250000000005</v>
      </c>
      <c r="D3824">
        <v>-0.42894999999999994</v>
      </c>
      <c r="E3824">
        <v>-0.80780000000000007</v>
      </c>
      <c r="F3824">
        <v>0.49954999999999994</v>
      </c>
      <c r="G3824">
        <v>-0.37127999999999994</v>
      </c>
      <c r="H3824">
        <v>4.7865014102566912</v>
      </c>
      <c r="I3824">
        <v>7.2662725292746977E-3</v>
      </c>
      <c r="J3824">
        <v>7.6061892354999987</v>
      </c>
      <c r="K3824">
        <v>18.983387829999998</v>
      </c>
      <c r="L3824" s="7">
        <v>3.1985036048137343E-2</v>
      </c>
      <c r="M3824">
        <v>1</v>
      </c>
      <c r="N3824">
        <v>1406</v>
      </c>
    </row>
    <row r="3825" spans="1:14" x14ac:dyDescent="0.25">
      <c r="A3825" t="s">
        <v>3884</v>
      </c>
      <c r="C3825">
        <v>-0.64033333333333342</v>
      </c>
      <c r="D3825">
        <v>-1.3500000000000066E-2</v>
      </c>
      <c r="E3825">
        <v>0.63795000000000002</v>
      </c>
      <c r="F3825">
        <v>0.15910000000000005</v>
      </c>
      <c r="G3825">
        <v>0.24046666666666675</v>
      </c>
      <c r="H3825">
        <v>0.45593039650845268</v>
      </c>
      <c r="I3825">
        <v>0.79958290065096516</v>
      </c>
      <c r="J3825">
        <v>9.0566399183333317</v>
      </c>
      <c r="K3825">
        <v>11.350638489999998</v>
      </c>
      <c r="L3825" s="7">
        <v>0.86033007164965625</v>
      </c>
      <c r="M3825">
        <v>0</v>
      </c>
      <c r="N3825">
        <v>5752</v>
      </c>
    </row>
    <row r="3826" spans="1:14" x14ac:dyDescent="0.25">
      <c r="A3826" t="s">
        <v>3885</v>
      </c>
      <c r="C3826">
        <v>-2.7000000000000149E-2</v>
      </c>
      <c r="D3826">
        <v>-1.0344500000000001</v>
      </c>
      <c r="E3826">
        <v>-1.310225</v>
      </c>
      <c r="F3826">
        <v>0.58205999999999991</v>
      </c>
      <c r="G3826">
        <v>0.53771999999999998</v>
      </c>
      <c r="H3826">
        <v>3.2854167131036394</v>
      </c>
      <c r="I3826">
        <v>2.9463916061456152E-2</v>
      </c>
      <c r="J3826">
        <v>14.7880771175</v>
      </c>
      <c r="K3826">
        <v>29.077781739999999</v>
      </c>
      <c r="L3826" s="7">
        <v>8.7208118844740376E-2</v>
      </c>
      <c r="M3826">
        <v>0</v>
      </c>
      <c r="N3826">
        <v>2091</v>
      </c>
    </row>
    <row r="3827" spans="1:14" x14ac:dyDescent="0.25">
      <c r="A3827" t="s">
        <v>3886</v>
      </c>
      <c r="C3827">
        <v>-1.0427</v>
      </c>
      <c r="D3827">
        <v>-1.7175199999999999</v>
      </c>
      <c r="E3827">
        <v>-1.8959250000000001</v>
      </c>
      <c r="F3827">
        <v>1.7693999999999999</v>
      </c>
      <c r="G3827">
        <v>-0.60353999999999997</v>
      </c>
      <c r="H3827">
        <v>8.9104106040823314</v>
      </c>
      <c r="I3827">
        <v>2.1298325459195855E-4</v>
      </c>
      <c r="J3827">
        <v>20.585547827500001</v>
      </c>
      <c r="K3827">
        <v>71.537126619999995</v>
      </c>
      <c r="L3827" s="7">
        <v>2.3330148011851881E-3</v>
      </c>
      <c r="M3827">
        <v>1</v>
      </c>
      <c r="N3827">
        <v>565</v>
      </c>
    </row>
    <row r="3828" spans="1:14" x14ac:dyDescent="0.25">
      <c r="A3828" t="s">
        <v>3887</v>
      </c>
      <c r="C3828">
        <v>-0.76422499999999982</v>
      </c>
      <c r="D3828">
        <v>-1.1753750000000001</v>
      </c>
      <c r="E3828">
        <v>-1.2784249999999999</v>
      </c>
      <c r="F3828">
        <v>0.99083999999999994</v>
      </c>
      <c r="G3828">
        <v>0.26039999999999996</v>
      </c>
      <c r="H3828">
        <v>7.356247287355913</v>
      </c>
      <c r="I3828">
        <v>7.7927236157959712E-4</v>
      </c>
      <c r="J3828">
        <v>9.0809335144999999</v>
      </c>
      <c r="K3828">
        <v>28.728460730000005</v>
      </c>
      <c r="L3828" s="7">
        <v>6.0437551952583048E-3</v>
      </c>
      <c r="M3828">
        <v>1</v>
      </c>
      <c r="N3828">
        <v>798</v>
      </c>
    </row>
    <row r="3829" spans="1:14" x14ac:dyDescent="0.25">
      <c r="A3829" t="s">
        <v>3888</v>
      </c>
      <c r="C3829">
        <v>2.9941249999999995</v>
      </c>
      <c r="D3829">
        <v>1.7298800000000003</v>
      </c>
      <c r="E3829">
        <v>1.6936749999999998</v>
      </c>
      <c r="F3829">
        <v>-1.47302</v>
      </c>
      <c r="G3829">
        <v>-0.27263999999999988</v>
      </c>
      <c r="H3829">
        <v>18.115239112960385</v>
      </c>
      <c r="I3829">
        <v>1.8312860701197309E-6</v>
      </c>
      <c r="J3829">
        <v>14.609726923</v>
      </c>
      <c r="K3829">
        <v>88.126031529999992</v>
      </c>
      <c r="L3829" s="7">
        <v>8.0381769418234151E-5</v>
      </c>
      <c r="M3829">
        <v>1</v>
      </c>
      <c r="N3829">
        <v>141</v>
      </c>
    </row>
    <row r="3830" spans="1:14" x14ac:dyDescent="0.25">
      <c r="A3830" t="s">
        <v>3889</v>
      </c>
      <c r="C3830">
        <v>1.1396500000000001</v>
      </c>
      <c r="D3830">
        <v>-3.5220000000000015E-2</v>
      </c>
      <c r="E3830">
        <v>-0.39134999999999998</v>
      </c>
      <c r="F3830">
        <v>-0.33728000000000002</v>
      </c>
      <c r="G3830">
        <v>-0.97281999999999991</v>
      </c>
      <c r="H3830">
        <v>6.1813288766420449</v>
      </c>
      <c r="I3830">
        <v>1.673283014628435E-3</v>
      </c>
      <c r="J3830">
        <v>6.4731980440000001</v>
      </c>
      <c r="K3830">
        <v>17.587910820000001</v>
      </c>
      <c r="L3830" s="7">
        <v>1.0731552930088482E-2</v>
      </c>
      <c r="M3830">
        <v>1</v>
      </c>
      <c r="N3830">
        <v>965</v>
      </c>
    </row>
    <row r="3831" spans="1:14" x14ac:dyDescent="0.25">
      <c r="A3831" t="s">
        <v>3890</v>
      </c>
      <c r="C3831">
        <v>1.4614666666666665</v>
      </c>
      <c r="D3831">
        <v>0.46989999999999998</v>
      </c>
      <c r="E3831">
        <v>-0.46254999999999996</v>
      </c>
      <c r="F3831">
        <v>-0.68253333333333355</v>
      </c>
      <c r="G3831">
        <v>-0.86850000000000027</v>
      </c>
      <c r="H3831">
        <v>1.4397401653715367</v>
      </c>
      <c r="I3831">
        <v>0.291156058148064</v>
      </c>
      <c r="J3831">
        <v>15.807318258333332</v>
      </c>
      <c r="K3831">
        <v>27.186533760000003</v>
      </c>
      <c r="L3831" s="7">
        <v>0.43546757947761433</v>
      </c>
      <c r="M3831">
        <v>0</v>
      </c>
      <c r="N3831">
        <v>4138</v>
      </c>
    </row>
    <row r="3832" spans="1:14" x14ac:dyDescent="0.25">
      <c r="A3832" t="s">
        <v>3891</v>
      </c>
      <c r="C3832">
        <v>-0.50027500000000003</v>
      </c>
      <c r="D3832">
        <v>-0.30958000000000002</v>
      </c>
      <c r="E3832">
        <v>-0.67547499999999994</v>
      </c>
      <c r="F3832">
        <v>-0.75868000000000002</v>
      </c>
      <c r="G3832">
        <v>-0.22454000000000002</v>
      </c>
      <c r="H3832">
        <v>1.6446876825326966</v>
      </c>
      <c r="I3832">
        <v>0.1990675356371342</v>
      </c>
      <c r="J3832">
        <v>14.086296463</v>
      </c>
      <c r="K3832">
        <v>20.521729319999999</v>
      </c>
      <c r="L3832" s="7">
        <v>0.33744973378751675</v>
      </c>
      <c r="M3832">
        <v>0</v>
      </c>
      <c r="N3832">
        <v>3651</v>
      </c>
    </row>
    <row r="3833" spans="1:14" x14ac:dyDescent="0.25">
      <c r="A3833" t="s">
        <v>3892</v>
      </c>
      <c r="C3833">
        <v>-0.32114999999999994</v>
      </c>
      <c r="D3833">
        <v>-0.21689999999999998</v>
      </c>
      <c r="E3833">
        <v>-0.35152500000000003</v>
      </c>
      <c r="F3833">
        <v>0.10991999999999998</v>
      </c>
      <c r="G3833">
        <v>0.38137999999999994</v>
      </c>
      <c r="H3833">
        <v>0.54202005759200289</v>
      </c>
      <c r="I3833">
        <v>0.7421223777760424</v>
      </c>
      <c r="J3833">
        <v>12.816868693499998</v>
      </c>
      <c r="K3833">
        <v>14.74659089</v>
      </c>
      <c r="L3833" s="7">
        <v>0.82091070528256049</v>
      </c>
      <c r="M3833">
        <v>0</v>
      </c>
      <c r="N3833">
        <v>5595</v>
      </c>
    </row>
    <row r="3834" spans="1:14" x14ac:dyDescent="0.25">
      <c r="A3834" t="s">
        <v>3893</v>
      </c>
      <c r="C3834">
        <v>-1.0688500000000003</v>
      </c>
      <c r="D3834">
        <v>-0.91949999999999976</v>
      </c>
      <c r="E3834">
        <v>-0.83324999999999994</v>
      </c>
      <c r="F3834">
        <v>-0.63332500000000003</v>
      </c>
      <c r="G3834">
        <v>0.94550000000000001</v>
      </c>
      <c r="H3834">
        <v>3.295979361700379</v>
      </c>
      <c r="I3834">
        <v>2.9128158524504122E-2</v>
      </c>
      <c r="J3834">
        <v>18.205626767500004</v>
      </c>
      <c r="K3834">
        <v>35.854265030000001</v>
      </c>
      <c r="L3834" s="7">
        <v>8.6628627154327731E-2</v>
      </c>
      <c r="M3834">
        <v>0</v>
      </c>
      <c r="N3834">
        <v>2081</v>
      </c>
    </row>
    <row r="3835" spans="1:14" x14ac:dyDescent="0.25">
      <c r="A3835" t="s">
        <v>3894</v>
      </c>
      <c r="C3835">
        <v>0.59867499999999974</v>
      </c>
      <c r="D3835">
        <v>0.31695999999999996</v>
      </c>
      <c r="E3835">
        <v>0.19844999999999999</v>
      </c>
      <c r="F3835">
        <v>0.10241999999999998</v>
      </c>
      <c r="G3835">
        <v>-6.3580000000000039E-2</v>
      </c>
      <c r="H3835">
        <v>0.6734922291968074</v>
      </c>
      <c r="I3835">
        <v>0.64882087725439552</v>
      </c>
      <c r="J3835">
        <v>11.5786968255</v>
      </c>
      <c r="K3835">
        <v>13.744853029999996</v>
      </c>
      <c r="L3835" s="7">
        <v>0.75268086397890421</v>
      </c>
      <c r="M3835">
        <v>0</v>
      </c>
      <c r="N3835">
        <v>5335</v>
      </c>
    </row>
    <row r="3836" spans="1:14" x14ac:dyDescent="0.25">
      <c r="A3836" t="s">
        <v>3895</v>
      </c>
      <c r="C3836">
        <v>0.26789999999999986</v>
      </c>
      <c r="D3836">
        <v>-0.69645999999999997</v>
      </c>
      <c r="E3836">
        <v>-1.69895</v>
      </c>
      <c r="F3836">
        <v>0.34877999999999992</v>
      </c>
      <c r="G3836">
        <v>2.8708399999999998</v>
      </c>
      <c r="H3836">
        <v>8.0780634743490189</v>
      </c>
      <c r="I3836">
        <v>3.8111840708898725E-4</v>
      </c>
      <c r="J3836">
        <v>24.989872421999998</v>
      </c>
      <c r="K3836">
        <v>81.064810100000003</v>
      </c>
      <c r="L3836" s="7">
        <v>3.573851244657185E-3</v>
      </c>
      <c r="M3836">
        <v>1</v>
      </c>
      <c r="N3836">
        <v>660</v>
      </c>
    </row>
    <row r="3837" spans="1:14" x14ac:dyDescent="0.25">
      <c r="A3837" t="s">
        <v>3896</v>
      </c>
      <c r="C3837">
        <v>0.11682499999999996</v>
      </c>
      <c r="D3837">
        <v>0.36573999999999995</v>
      </c>
      <c r="E3837">
        <v>9.7299999999999942E-2</v>
      </c>
      <c r="F3837">
        <v>0.43055999999999994</v>
      </c>
      <c r="G3837">
        <v>-0.15921999999999994</v>
      </c>
      <c r="H3837">
        <v>0.62684414698793667</v>
      </c>
      <c r="I3837">
        <v>0.68153123237653612</v>
      </c>
      <c r="J3837">
        <v>10.423384219499999</v>
      </c>
      <c r="K3837">
        <v>12.238339049999997</v>
      </c>
      <c r="L3837" s="7">
        <v>0.77665196044529217</v>
      </c>
      <c r="M3837">
        <v>0</v>
      </c>
      <c r="N3837">
        <v>5431</v>
      </c>
    </row>
    <row r="3838" spans="1:14" x14ac:dyDescent="0.25">
      <c r="A3838" t="s">
        <v>3897</v>
      </c>
      <c r="C3838">
        <v>-0.40439999999999998</v>
      </c>
      <c r="D3838">
        <v>-7.9419999999999991E-2</v>
      </c>
      <c r="E3838">
        <v>-0.30775000000000002</v>
      </c>
      <c r="F3838">
        <v>0.75021999999999989</v>
      </c>
      <c r="G3838">
        <v>-0.71099999999999985</v>
      </c>
      <c r="H3838">
        <v>4.1815888718760057</v>
      </c>
      <c r="I3838">
        <v>1.0697123396664177E-2</v>
      </c>
      <c r="J3838">
        <v>5.5152830460000004</v>
      </c>
      <c r="K3838">
        <v>11.92157366</v>
      </c>
      <c r="L3838" s="7">
        <v>4.2249200192695971E-2</v>
      </c>
      <c r="M3838">
        <v>1</v>
      </c>
      <c r="N3838">
        <v>1567</v>
      </c>
    </row>
    <row r="3839" spans="1:14" x14ac:dyDescent="0.25">
      <c r="A3839" t="s">
        <v>3898</v>
      </c>
      <c r="C3839">
        <v>-0.53312499999999996</v>
      </c>
      <c r="D3839">
        <v>-1.3124999999999996</v>
      </c>
      <c r="E3839">
        <v>-0.78987499999999999</v>
      </c>
      <c r="F3839">
        <v>-7.453999999999994E-2</v>
      </c>
      <c r="G3839">
        <v>0.1720199999999999</v>
      </c>
      <c r="H3839">
        <v>1.6279604645968966</v>
      </c>
      <c r="I3839">
        <v>0.20616398241296463</v>
      </c>
      <c r="J3839">
        <v>22.344598274999999</v>
      </c>
      <c r="K3839">
        <v>33.043457860000004</v>
      </c>
      <c r="L3839" s="7">
        <v>0.34681948549982006</v>
      </c>
      <c r="M3839">
        <v>0</v>
      </c>
      <c r="N3839">
        <v>3679</v>
      </c>
    </row>
    <row r="3840" spans="1:14" x14ac:dyDescent="0.25">
      <c r="A3840" t="s">
        <v>3899</v>
      </c>
      <c r="C3840">
        <v>-0.52985000000000049</v>
      </c>
      <c r="D3840">
        <v>-0.32268000000000002</v>
      </c>
      <c r="E3840">
        <v>-1.0416249999999998</v>
      </c>
      <c r="F3840">
        <v>-0.62769999999999992</v>
      </c>
      <c r="G3840">
        <v>5.5800000000000207E-3</v>
      </c>
      <c r="H3840">
        <v>0.75197130085452868</v>
      </c>
      <c r="I3840">
        <v>0.59604612268742208</v>
      </c>
      <c r="J3840">
        <v>34.180760293500001</v>
      </c>
      <c r="K3840">
        <v>41.740451700000001</v>
      </c>
      <c r="L3840" s="7">
        <v>0.71394028513885333</v>
      </c>
      <c r="M3840">
        <v>0</v>
      </c>
      <c r="N3840">
        <v>5167</v>
      </c>
    </row>
    <row r="3841" spans="1:14" x14ac:dyDescent="0.25">
      <c r="A3841" t="s">
        <v>3900</v>
      </c>
      <c r="C3841">
        <v>-0.30519999999999997</v>
      </c>
      <c r="D3841">
        <v>-0.46349999999999991</v>
      </c>
      <c r="E3841">
        <v>0.21532499999999999</v>
      </c>
      <c r="F3841">
        <v>-0.60085999999999995</v>
      </c>
      <c r="G3841">
        <v>-0.42626000000000003</v>
      </c>
      <c r="H3841">
        <v>1.5983194903518996</v>
      </c>
      <c r="I3841">
        <v>0.21390359412569437</v>
      </c>
      <c r="J3841">
        <v>8.7876648114999991</v>
      </c>
      <c r="K3841">
        <v>12.91869303</v>
      </c>
      <c r="L3841" s="7">
        <v>0.35491939518603821</v>
      </c>
      <c r="M3841">
        <v>0</v>
      </c>
      <c r="N3841">
        <v>3730</v>
      </c>
    </row>
    <row r="3842" spans="1:14" x14ac:dyDescent="0.25">
      <c r="A3842" t="s">
        <v>3901</v>
      </c>
      <c r="C3842">
        <v>-0.35439999999999999</v>
      </c>
      <c r="D3842">
        <v>-0.20675999999999994</v>
      </c>
      <c r="E3842">
        <v>7.1649999999999991E-2</v>
      </c>
      <c r="F3842">
        <v>-0.40016000000000002</v>
      </c>
      <c r="G3842">
        <v>-0.20618</v>
      </c>
      <c r="H3842">
        <v>0.54460519674580099</v>
      </c>
      <c r="I3842">
        <v>0.74026606484926538</v>
      </c>
      <c r="J3842">
        <v>11.567166281999999</v>
      </c>
      <c r="K3842">
        <v>13.31703819</v>
      </c>
      <c r="L3842" s="7">
        <v>0.81988308435077006</v>
      </c>
      <c r="M3842">
        <v>0</v>
      </c>
      <c r="N3842">
        <v>5588</v>
      </c>
    </row>
    <row r="3843" spans="1:14" x14ac:dyDescent="0.25">
      <c r="A3843" t="s">
        <v>3902</v>
      </c>
      <c r="C3843">
        <v>-2.1949999999999983E-2</v>
      </c>
      <c r="D3843">
        <v>-0.30510000000000015</v>
      </c>
      <c r="E3843">
        <v>0.21889999999999998</v>
      </c>
      <c r="F3843">
        <v>2.8499999999999991E-2</v>
      </c>
      <c r="G3843">
        <v>-0.37605999999999995</v>
      </c>
      <c r="H3843">
        <v>0.41374593466323473</v>
      </c>
      <c r="I3843">
        <v>0.83267582560521058</v>
      </c>
      <c r="J3843">
        <v>10.494758482</v>
      </c>
      <c r="K3843">
        <v>11.771865439999999</v>
      </c>
      <c r="L3843" s="7">
        <v>0.88273906897407484</v>
      </c>
      <c r="M3843">
        <v>0</v>
      </c>
      <c r="N3843">
        <v>5838</v>
      </c>
    </row>
    <row r="3844" spans="1:14" x14ac:dyDescent="0.25">
      <c r="A3844" t="s">
        <v>3903</v>
      </c>
      <c r="C3844">
        <v>-1.7680999999999993</v>
      </c>
      <c r="D3844">
        <v>-1.7671199999999998</v>
      </c>
      <c r="E3844">
        <v>-1.8608500000000001</v>
      </c>
      <c r="F3844">
        <v>-0.39738000000000001</v>
      </c>
      <c r="G3844">
        <v>-0.90666000000000002</v>
      </c>
      <c r="H3844">
        <v>6.7177258200173942</v>
      </c>
      <c r="I3844">
        <v>1.074976326545074E-3</v>
      </c>
      <c r="J3844">
        <v>25.116915898000002</v>
      </c>
      <c r="K3844">
        <v>71.985958800000006</v>
      </c>
      <c r="L3844" s="7">
        <v>7.7360796337063529E-3</v>
      </c>
      <c r="M3844">
        <v>1</v>
      </c>
      <c r="N3844">
        <v>860</v>
      </c>
    </row>
    <row r="3845" spans="1:14" x14ac:dyDescent="0.25">
      <c r="A3845" t="s">
        <v>3904</v>
      </c>
      <c r="C3845">
        <v>1.689575</v>
      </c>
      <c r="D3845">
        <v>1.9714400000000001</v>
      </c>
      <c r="E3845">
        <v>2.0881499999999997</v>
      </c>
      <c r="F3845">
        <v>8.5800000000000251E-3</v>
      </c>
      <c r="G3845">
        <v>-0.44638</v>
      </c>
      <c r="H3845">
        <v>19.568844871609599</v>
      </c>
      <c r="I3845">
        <v>1.0390098651447133E-6</v>
      </c>
      <c r="J3845">
        <v>9.0676159654999999</v>
      </c>
      <c r="K3845">
        <v>58.357274349999983</v>
      </c>
      <c r="L3845" s="7">
        <v>5.7931820318744422E-5</v>
      </c>
      <c r="M3845">
        <v>1</v>
      </c>
      <c r="N3845">
        <v>111</v>
      </c>
    </row>
    <row r="3846" spans="1:14" x14ac:dyDescent="0.25">
      <c r="A3846" t="s">
        <v>3905</v>
      </c>
      <c r="C3846">
        <v>1.5369999999999997</v>
      </c>
      <c r="D3846">
        <v>1.8189199999999999</v>
      </c>
      <c r="E3846">
        <v>2.435225</v>
      </c>
      <c r="F3846">
        <v>-1.8084800000000001</v>
      </c>
      <c r="G3846">
        <v>-1.6095999999999999</v>
      </c>
      <c r="H3846">
        <v>10.267706274708322</v>
      </c>
      <c r="I3846">
        <v>8.8636295556665523E-5</v>
      </c>
      <c r="J3846">
        <v>27.705565603500002</v>
      </c>
      <c r="K3846">
        <v>106.72573499000001</v>
      </c>
      <c r="L3846" s="7">
        <v>1.2968558704496522E-3</v>
      </c>
      <c r="M3846">
        <v>1</v>
      </c>
      <c r="N3846">
        <v>423</v>
      </c>
    </row>
    <row r="3847" spans="1:14" x14ac:dyDescent="0.25">
      <c r="A3847" t="s">
        <v>3906</v>
      </c>
      <c r="C3847">
        <v>1.0093499999999997</v>
      </c>
      <c r="D3847">
        <v>0.7698600000000001</v>
      </c>
      <c r="E3847">
        <v>0.94674999999999998</v>
      </c>
      <c r="F3847">
        <v>0.63996000000000008</v>
      </c>
      <c r="G3847">
        <v>-0.28075999999999995</v>
      </c>
      <c r="H3847">
        <v>3.5292950096165647</v>
      </c>
      <c r="I3847">
        <v>2.1270882803684721E-2</v>
      </c>
      <c r="J3847">
        <v>13.327545595999998</v>
      </c>
      <c r="K3847">
        <v>26.393334530000004</v>
      </c>
      <c r="L3847" s="7">
        <v>6.9177873710985147E-2</v>
      </c>
      <c r="M3847">
        <v>0</v>
      </c>
      <c r="N3847">
        <v>1903</v>
      </c>
    </row>
    <row r="3848" spans="1:14" x14ac:dyDescent="0.25">
      <c r="A3848" t="s">
        <v>3907</v>
      </c>
      <c r="C3848">
        <v>-1.5089000000000001</v>
      </c>
      <c r="D3848">
        <v>-0.78557999999999995</v>
      </c>
      <c r="E3848">
        <v>-0.39915</v>
      </c>
      <c r="F3848">
        <v>-0.6980249999999999</v>
      </c>
      <c r="G3848">
        <v>-0.16006000000000001</v>
      </c>
      <c r="H3848">
        <v>3.4119926390062099</v>
      </c>
      <c r="I3848">
        <v>2.5703970842381296E-2</v>
      </c>
      <c r="J3848">
        <v>14.854734717500001</v>
      </c>
      <c r="K3848">
        <v>29.761865750000002</v>
      </c>
      <c r="L3848" s="7">
        <v>7.9105855566135169E-2</v>
      </c>
      <c r="M3848">
        <v>0</v>
      </c>
      <c r="N3848">
        <v>2011</v>
      </c>
    </row>
    <row r="3849" spans="1:14" x14ac:dyDescent="0.25">
      <c r="A3849" t="s">
        <v>3908</v>
      </c>
      <c r="C3849">
        <v>1.6574999999999881E-2</v>
      </c>
      <c r="D3849">
        <v>1.01698</v>
      </c>
      <c r="E3849">
        <v>1.19085</v>
      </c>
      <c r="F3849">
        <v>-3.6440000000000014E-2</v>
      </c>
      <c r="G3849">
        <v>2.0179999999999983E-2</v>
      </c>
      <c r="H3849">
        <v>6.253367238123162</v>
      </c>
      <c r="I3849">
        <v>1.5748322885268395E-3</v>
      </c>
      <c r="J3849">
        <v>6.2482560054999992</v>
      </c>
      <c r="K3849">
        <v>17.101766949999998</v>
      </c>
      <c r="L3849" s="7">
        <v>1.0238064111021648E-2</v>
      </c>
      <c r="M3849">
        <v>1</v>
      </c>
      <c r="N3849">
        <v>952</v>
      </c>
    </row>
    <row r="3850" spans="1:14" x14ac:dyDescent="0.25">
      <c r="A3850" t="s">
        <v>3909</v>
      </c>
      <c r="C3850">
        <v>-0.23123333333333335</v>
      </c>
      <c r="D3850">
        <v>8.6566666666666708E-2</v>
      </c>
      <c r="E3850">
        <v>0.27039999999999997</v>
      </c>
      <c r="F3850">
        <v>0.34066666666666673</v>
      </c>
      <c r="G3850">
        <v>0.14333333333333337</v>
      </c>
      <c r="H3850">
        <v>0.51470170842313467</v>
      </c>
      <c r="I3850">
        <v>0.75958453698066764</v>
      </c>
      <c r="J3850">
        <v>2.5841119666666668</v>
      </c>
      <c r="K3850">
        <v>3.3230268799999996</v>
      </c>
      <c r="L3850" s="7">
        <v>0.83293208706118915</v>
      </c>
      <c r="M3850">
        <v>0</v>
      </c>
      <c r="N3850">
        <v>5644</v>
      </c>
    </row>
    <row r="3851" spans="1:14" x14ac:dyDescent="0.25">
      <c r="A3851" t="s">
        <v>3910</v>
      </c>
      <c r="C3851">
        <v>0.617475</v>
      </c>
      <c r="D3851">
        <v>-0.17857999999999996</v>
      </c>
      <c r="E3851">
        <v>-0.29890000000000005</v>
      </c>
      <c r="F3851">
        <v>-0.46277999999999991</v>
      </c>
      <c r="G3851">
        <v>-0.72209999999999985</v>
      </c>
      <c r="H3851">
        <v>1.2848842166654424</v>
      </c>
      <c r="I3851">
        <v>0.31345718452354943</v>
      </c>
      <c r="J3851">
        <v>16.026036083499999</v>
      </c>
      <c r="K3851">
        <v>21.745925200000002</v>
      </c>
      <c r="L3851" s="7">
        <v>0.4593858666863006</v>
      </c>
      <c r="M3851">
        <v>0</v>
      </c>
      <c r="N3851">
        <v>4223</v>
      </c>
    </row>
    <row r="3852" spans="1:14" x14ac:dyDescent="0.25">
      <c r="A3852" t="s">
        <v>3911</v>
      </c>
      <c r="C3852">
        <v>1.9995000000000003</v>
      </c>
      <c r="D3852">
        <v>2.1498600000000003</v>
      </c>
      <c r="E3852">
        <v>1.964575</v>
      </c>
      <c r="F3852">
        <v>-0.91381999999999985</v>
      </c>
      <c r="G3852">
        <v>-0.32209999999999989</v>
      </c>
      <c r="H3852">
        <v>28.292542226249669</v>
      </c>
      <c r="I3852">
        <v>6.2499844522001524E-8</v>
      </c>
      <c r="J3852">
        <v>7.5370263474999994</v>
      </c>
      <c r="K3852">
        <v>66.770814180000016</v>
      </c>
      <c r="L3852" s="7">
        <v>9.9182445576068575E-6</v>
      </c>
      <c r="M3852">
        <v>1</v>
      </c>
      <c r="N3852">
        <v>39</v>
      </c>
    </row>
    <row r="3853" spans="1:14" x14ac:dyDescent="0.25">
      <c r="A3853" t="s">
        <v>3912</v>
      </c>
      <c r="C3853">
        <v>-0.64912499999999984</v>
      </c>
      <c r="D3853">
        <v>-1.3693399999999998</v>
      </c>
      <c r="E3853">
        <v>-0.87784999999999991</v>
      </c>
      <c r="F3853">
        <v>0.23793999999999993</v>
      </c>
      <c r="G3853">
        <v>0.34833999999999998</v>
      </c>
      <c r="H3853">
        <v>0.810636328014674</v>
      </c>
      <c r="I3853">
        <v>0.55723361108045422</v>
      </c>
      <c r="J3853">
        <v>66.761671473500002</v>
      </c>
      <c r="K3853">
        <v>81.794848200000018</v>
      </c>
      <c r="L3853" s="7">
        <v>0.6826442634554496</v>
      </c>
      <c r="M3853">
        <v>0</v>
      </c>
      <c r="N3853">
        <v>5052</v>
      </c>
    </row>
    <row r="3854" spans="1:14" x14ac:dyDescent="0.25">
      <c r="A3854" t="s">
        <v>3913</v>
      </c>
      <c r="C3854">
        <v>-0.68019999999999992</v>
      </c>
      <c r="D3854">
        <v>-1.34362</v>
      </c>
      <c r="E3854">
        <v>-0.96197500000000002</v>
      </c>
      <c r="F3854">
        <v>-0.16160000000000002</v>
      </c>
      <c r="G3854">
        <v>-0.55668000000000006</v>
      </c>
      <c r="H3854">
        <v>2.2970512034822681</v>
      </c>
      <c r="I3854">
        <v>8.8340373136516548E-2</v>
      </c>
      <c r="J3854">
        <v>25.481352883499994</v>
      </c>
      <c r="K3854">
        <v>41.74023408</v>
      </c>
      <c r="L3854" s="7">
        <v>0.19278510907683388</v>
      </c>
      <c r="M3854">
        <v>0</v>
      </c>
      <c r="N3854">
        <v>2836</v>
      </c>
    </row>
    <row r="3855" spans="1:14" x14ac:dyDescent="0.25">
      <c r="A3855" t="s">
        <v>3914</v>
      </c>
      <c r="C3855">
        <v>0.30124999999999996</v>
      </c>
      <c r="D3855">
        <v>0.10231999999999997</v>
      </c>
      <c r="E3855">
        <v>-0.42960000000000009</v>
      </c>
      <c r="F3855">
        <v>-0.26685999999999999</v>
      </c>
      <c r="G3855">
        <v>-0.74005999999999994</v>
      </c>
      <c r="H3855">
        <v>1.8178220783122327</v>
      </c>
      <c r="I3855">
        <v>0.16004383685779155</v>
      </c>
      <c r="J3855">
        <v>8.4128889220000005</v>
      </c>
      <c r="K3855">
        <v>12.660982039999999</v>
      </c>
      <c r="L3855" s="7">
        <v>0.2908990620595806</v>
      </c>
      <c r="M3855">
        <v>0</v>
      </c>
      <c r="N3855">
        <v>3405</v>
      </c>
    </row>
    <row r="3856" spans="1:14" x14ac:dyDescent="0.25">
      <c r="A3856" t="s">
        <v>3915</v>
      </c>
      <c r="C3856">
        <v>-0.4902999999999999</v>
      </c>
      <c r="D3856">
        <v>-0.92932499999999985</v>
      </c>
      <c r="E3856">
        <v>-1.0311999999999999</v>
      </c>
      <c r="F3856">
        <v>-0.20557999999999998</v>
      </c>
      <c r="G3856">
        <v>0.20519999999999999</v>
      </c>
      <c r="H3856">
        <v>2.627375303515465</v>
      </c>
      <c r="I3856">
        <v>6.1677349371393797E-2</v>
      </c>
      <c r="J3856">
        <v>11.7650123155</v>
      </c>
      <c r="K3856">
        <v>20.856513140000001</v>
      </c>
      <c r="L3856" s="7">
        <v>0.14998865039668219</v>
      </c>
      <c r="M3856">
        <v>0</v>
      </c>
      <c r="N3856">
        <v>2545</v>
      </c>
    </row>
    <row r="3857" spans="1:14" x14ac:dyDescent="0.25">
      <c r="A3857" t="s">
        <v>3916</v>
      </c>
      <c r="C3857">
        <v>1.0746</v>
      </c>
      <c r="D3857">
        <v>0.19732000000000008</v>
      </c>
      <c r="E3857">
        <v>0.44877499999999992</v>
      </c>
      <c r="F3857">
        <v>0.96155999999999986</v>
      </c>
      <c r="G3857">
        <v>-0.25543999999999994</v>
      </c>
      <c r="H3857">
        <v>3.0183140250482468</v>
      </c>
      <c r="I3857">
        <v>3.7629704399822717E-2</v>
      </c>
      <c r="J3857">
        <v>12.6053309795</v>
      </c>
      <c r="K3857">
        <v>23.173899670000001</v>
      </c>
      <c r="L3857" s="7">
        <v>0.10415484818001018</v>
      </c>
      <c r="M3857">
        <v>0</v>
      </c>
      <c r="N3857">
        <v>2236</v>
      </c>
    </row>
    <row r="3858" spans="1:14" x14ac:dyDescent="0.25">
      <c r="A3858" t="s">
        <v>3917</v>
      </c>
      <c r="C3858">
        <v>-0.61542499999999978</v>
      </c>
      <c r="D3858">
        <v>-0.76435999999999993</v>
      </c>
      <c r="E3858">
        <v>-0.69716666666666693</v>
      </c>
      <c r="F3858">
        <v>0.53601999999999994</v>
      </c>
      <c r="G3858">
        <v>0.11448</v>
      </c>
      <c r="H3858">
        <v>2.7391941503987165</v>
      </c>
      <c r="I3858">
        <v>5.4215057030749692E-2</v>
      </c>
      <c r="J3858">
        <v>9.1807921621666679</v>
      </c>
      <c r="K3858">
        <v>16.577254569999997</v>
      </c>
      <c r="L3858" s="7">
        <v>0.13617572563446018</v>
      </c>
      <c r="M3858">
        <v>0</v>
      </c>
      <c r="N3858">
        <v>2464</v>
      </c>
    </row>
    <row r="3859" spans="1:14" x14ac:dyDescent="0.25">
      <c r="A3859" t="s">
        <v>3918</v>
      </c>
      <c r="C3859">
        <v>2.2667999999999995</v>
      </c>
      <c r="D3859">
        <v>0.80293999999999999</v>
      </c>
      <c r="E3859">
        <v>0.72653333333333359</v>
      </c>
      <c r="F3859">
        <v>-7.2775000000000034E-2</v>
      </c>
      <c r="G3859">
        <v>0.77190000000000003</v>
      </c>
      <c r="H3859">
        <v>6.8956493885663885</v>
      </c>
      <c r="I3859">
        <v>1.5813414533517589E-3</v>
      </c>
      <c r="J3859">
        <v>12.079419606166667</v>
      </c>
      <c r="K3859">
        <v>39.844567080000004</v>
      </c>
      <c r="L3859" s="7">
        <v>1.0237366375307567E-2</v>
      </c>
      <c r="M3859">
        <v>1</v>
      </c>
      <c r="N3859">
        <v>956</v>
      </c>
    </row>
    <row r="3860" spans="1:14" x14ac:dyDescent="0.25">
      <c r="A3860" t="s">
        <v>3919</v>
      </c>
      <c r="C3860">
        <v>-2.1324999999999983E-2</v>
      </c>
      <c r="D3860">
        <v>0.34658</v>
      </c>
      <c r="E3860">
        <v>-4.352499999999998E-2</v>
      </c>
      <c r="F3860">
        <v>0.1721599999999999</v>
      </c>
      <c r="G3860">
        <v>0.22528000000000001</v>
      </c>
      <c r="H3860">
        <v>0.33998385898158429</v>
      </c>
      <c r="I3860">
        <v>0.88194285801751604</v>
      </c>
      <c r="J3860">
        <v>10.715124382999997</v>
      </c>
      <c r="K3860">
        <v>11.727060310000001</v>
      </c>
      <c r="L3860" s="7">
        <v>0.91875851679353759</v>
      </c>
      <c r="M3860">
        <v>0</v>
      </c>
      <c r="N3860">
        <v>5941</v>
      </c>
    </row>
    <row r="3861" spans="1:14" x14ac:dyDescent="0.25">
      <c r="A3861" t="s">
        <v>3920</v>
      </c>
      <c r="C3861">
        <v>-0.15804999999999989</v>
      </c>
      <c r="D3861">
        <v>-0.13165999999999997</v>
      </c>
      <c r="E3861">
        <v>0.53622500000000006</v>
      </c>
      <c r="F3861">
        <v>-0.47817999999999994</v>
      </c>
      <c r="G3861">
        <v>-0.33663999999999999</v>
      </c>
      <c r="H3861">
        <v>1.7619203029785533</v>
      </c>
      <c r="I3861">
        <v>0.17170358932136687</v>
      </c>
      <c r="J3861">
        <v>6.2249982494999996</v>
      </c>
      <c r="K3861">
        <v>9.2716512499999997</v>
      </c>
      <c r="L3861" s="7">
        <v>0.30562942603104387</v>
      </c>
      <c r="M3861">
        <v>0</v>
      </c>
      <c r="N3861">
        <v>3477</v>
      </c>
    </row>
    <row r="3862" spans="1:14" x14ac:dyDescent="0.25">
      <c r="A3862" t="s">
        <v>3921</v>
      </c>
      <c r="C3862">
        <v>1.047500000000004E-2</v>
      </c>
      <c r="D3862">
        <v>0.18709999999999993</v>
      </c>
      <c r="E3862">
        <v>0.60513333333333352</v>
      </c>
      <c r="F3862">
        <v>0.3664</v>
      </c>
      <c r="G3862">
        <v>0.59464000000000006</v>
      </c>
      <c r="H3862">
        <v>0.89140691518545179</v>
      </c>
      <c r="I3862">
        <v>0.50850009269987551</v>
      </c>
      <c r="J3862">
        <v>14.163092666166667</v>
      </c>
      <c r="K3862">
        <v>17.876351119999999</v>
      </c>
      <c r="L3862" s="7">
        <v>0.64056728551181141</v>
      </c>
      <c r="M3862">
        <v>0</v>
      </c>
      <c r="N3862">
        <v>4913</v>
      </c>
    </row>
    <row r="3863" spans="1:14" x14ac:dyDescent="0.25">
      <c r="A3863" t="s">
        <v>3922</v>
      </c>
      <c r="C3863">
        <v>-0.28677499999999984</v>
      </c>
      <c r="D3863">
        <v>0.13222</v>
      </c>
      <c r="E3863">
        <v>-8.5724999999999996E-2</v>
      </c>
      <c r="F3863">
        <v>-0.12298000000000002</v>
      </c>
      <c r="G3863">
        <v>-0.62937999999999994</v>
      </c>
      <c r="H3863">
        <v>0.88546750711590538</v>
      </c>
      <c r="I3863">
        <v>0.51091349978092493</v>
      </c>
      <c r="J3863">
        <v>10.172179039</v>
      </c>
      <c r="K3863">
        <v>12.674160709999999</v>
      </c>
      <c r="L3863" s="7">
        <v>0.64256119694048863</v>
      </c>
      <c r="M3863">
        <v>0</v>
      </c>
      <c r="N3863">
        <v>4921</v>
      </c>
    </row>
    <row r="3864" spans="1:14" x14ac:dyDescent="0.25">
      <c r="A3864" t="s">
        <v>3923</v>
      </c>
      <c r="C3864">
        <v>-0.61017500000000024</v>
      </c>
      <c r="D3864">
        <v>-0.63832</v>
      </c>
      <c r="E3864">
        <v>-0.98265000000000002</v>
      </c>
      <c r="F3864">
        <v>0.56370000000000009</v>
      </c>
      <c r="G3864">
        <v>-0.58179999999999998</v>
      </c>
      <c r="H3864">
        <v>1.7712849648502245</v>
      </c>
      <c r="I3864">
        <v>0.17259008723939295</v>
      </c>
      <c r="J3864">
        <v>19.871553965499999</v>
      </c>
      <c r="K3864">
        <v>30.223961250000002</v>
      </c>
      <c r="L3864" s="7">
        <v>0.30659014062129825</v>
      </c>
      <c r="M3864">
        <v>0</v>
      </c>
      <c r="N3864">
        <v>3484</v>
      </c>
    </row>
    <row r="3865" spans="1:14" x14ac:dyDescent="0.25">
      <c r="A3865" t="s">
        <v>3924</v>
      </c>
      <c r="C3865">
        <v>1.0275000000000006E-2</v>
      </c>
      <c r="D3865">
        <v>-0.19725999999999999</v>
      </c>
      <c r="E3865">
        <v>-0.16410000000000002</v>
      </c>
      <c r="F3865">
        <v>0.27132000000000001</v>
      </c>
      <c r="G3865">
        <v>-0.24626000000000003</v>
      </c>
      <c r="H3865">
        <v>0.23467220653163326</v>
      </c>
      <c r="I3865">
        <v>0.9421543050875274</v>
      </c>
      <c r="J3865">
        <v>14.941504499500001</v>
      </c>
      <c r="K3865">
        <v>15.915492229999998</v>
      </c>
      <c r="L3865" s="7">
        <v>0.96094149541639862</v>
      </c>
      <c r="M3865">
        <v>0</v>
      </c>
      <c r="N3865">
        <v>6068</v>
      </c>
    </row>
    <row r="3866" spans="1:14" x14ac:dyDescent="0.25">
      <c r="A3866" t="s">
        <v>3925</v>
      </c>
      <c r="C3866">
        <v>0.11036666666666664</v>
      </c>
      <c r="D3866">
        <v>-3.0866666666666705E-2</v>
      </c>
      <c r="E3866">
        <v>-0.3896</v>
      </c>
      <c r="F3866">
        <v>0.57835000000000003</v>
      </c>
      <c r="G3866">
        <v>-0.31963333333333338</v>
      </c>
      <c r="H3866">
        <v>0.51818292953557799</v>
      </c>
      <c r="I3866">
        <v>0.75688912352422721</v>
      </c>
      <c r="J3866">
        <v>4.0709973249999996</v>
      </c>
      <c r="K3866">
        <v>5.3894481500000007</v>
      </c>
      <c r="L3866" s="7">
        <v>0.83115450416810543</v>
      </c>
      <c r="M3866">
        <v>0</v>
      </c>
      <c r="N3866">
        <v>5636</v>
      </c>
    </row>
    <row r="3867" spans="1:14" x14ac:dyDescent="0.25">
      <c r="A3867" t="s">
        <v>3926</v>
      </c>
      <c r="C3867">
        <v>0.8950999999999999</v>
      </c>
      <c r="D3867">
        <v>0.36670000000000003</v>
      </c>
      <c r="E3867">
        <v>-2.3150000000000004E-2</v>
      </c>
      <c r="F3867">
        <v>-1.2131399999999999</v>
      </c>
      <c r="G3867">
        <v>-0.16061999999999993</v>
      </c>
      <c r="H3867">
        <v>3.1355426842246943</v>
      </c>
      <c r="I3867">
        <v>3.2929971029866389E-2</v>
      </c>
      <c r="J3867">
        <v>13.050573109999998</v>
      </c>
      <c r="K3867">
        <v>24.41741451</v>
      </c>
      <c r="L3867" s="7">
        <v>9.5057644917837247E-2</v>
      </c>
      <c r="M3867">
        <v>0</v>
      </c>
      <c r="N3867">
        <v>2144</v>
      </c>
    </row>
    <row r="3868" spans="1:14" x14ac:dyDescent="0.25">
      <c r="A3868" t="s">
        <v>3927</v>
      </c>
      <c r="C3868">
        <v>0.42485000000000001</v>
      </c>
      <c r="D3868">
        <v>0.74677999999999989</v>
      </c>
      <c r="E3868">
        <v>0.99530000000000007</v>
      </c>
      <c r="F3868">
        <v>-0.39634999999999998</v>
      </c>
      <c r="G3868">
        <v>-0.13032000000000005</v>
      </c>
      <c r="H3868">
        <v>1.7741623159347009</v>
      </c>
      <c r="I3868">
        <v>0.1719769662846079</v>
      </c>
      <c r="J3868">
        <v>15.687954856000003</v>
      </c>
      <c r="K3868">
        <v>23.874124950000002</v>
      </c>
      <c r="L3868" s="7">
        <v>0.30576427587918364</v>
      </c>
      <c r="M3868">
        <v>0</v>
      </c>
      <c r="N3868">
        <v>3481</v>
      </c>
    </row>
    <row r="3869" spans="1:14" x14ac:dyDescent="0.25">
      <c r="A3869" t="s">
        <v>3928</v>
      </c>
      <c r="C3869">
        <v>-0.7020249999999999</v>
      </c>
      <c r="D3869">
        <v>-0.90833999999999993</v>
      </c>
      <c r="E3869">
        <v>-0.63987499999999997</v>
      </c>
      <c r="F3869">
        <v>0.29083999999999999</v>
      </c>
      <c r="G3869">
        <v>0.29049999999999987</v>
      </c>
      <c r="H3869">
        <v>2.7246123557686683</v>
      </c>
      <c r="I3869">
        <v>5.2913231687376938E-2</v>
      </c>
      <c r="J3869">
        <v>11.335885638999999</v>
      </c>
      <c r="K3869">
        <v>19.91530066</v>
      </c>
      <c r="L3869" s="7">
        <v>0.13371988195719717</v>
      </c>
      <c r="M3869">
        <v>0</v>
      </c>
      <c r="N3869">
        <v>2449</v>
      </c>
    </row>
    <row r="3870" spans="1:14" x14ac:dyDescent="0.25">
      <c r="A3870" t="s">
        <v>3929</v>
      </c>
      <c r="C3870">
        <v>0.21572500000000003</v>
      </c>
      <c r="D3870">
        <v>-0.65532000000000001</v>
      </c>
      <c r="E3870">
        <v>-0.29227499999999995</v>
      </c>
      <c r="F3870">
        <v>-0.5333</v>
      </c>
      <c r="G3870">
        <v>-0.80235999999999985</v>
      </c>
      <c r="H3870">
        <v>1.1559117257774432</v>
      </c>
      <c r="I3870">
        <v>0.36817582986309738</v>
      </c>
      <c r="J3870">
        <v>22.785198234999999</v>
      </c>
      <c r="K3870">
        <v>30.10121985</v>
      </c>
      <c r="L3870" s="7">
        <v>0.5156461215258451</v>
      </c>
      <c r="M3870">
        <v>0</v>
      </c>
      <c r="N3870">
        <v>4419</v>
      </c>
    </row>
    <row r="3871" spans="1:14" x14ac:dyDescent="0.25">
      <c r="A3871" t="s">
        <v>3930</v>
      </c>
      <c r="C3871">
        <v>0.20447499999999996</v>
      </c>
      <c r="D3871">
        <v>-0.13159999999999999</v>
      </c>
      <c r="E3871">
        <v>-0.32127500000000003</v>
      </c>
      <c r="F3871">
        <v>0.55322000000000005</v>
      </c>
      <c r="G3871">
        <v>1.4450799999999999</v>
      </c>
      <c r="H3871">
        <v>3.2472963340833529</v>
      </c>
      <c r="I3871">
        <v>2.9038228968563784E-2</v>
      </c>
      <c r="J3871">
        <v>14.010943851000002</v>
      </c>
      <c r="K3871">
        <v>26.649190130000001</v>
      </c>
      <c r="L3871" s="7">
        <v>8.6485851340924569E-2</v>
      </c>
      <c r="M3871">
        <v>0</v>
      </c>
      <c r="N3871">
        <v>2078</v>
      </c>
    </row>
    <row r="3872" spans="1:14" x14ac:dyDescent="0.25">
      <c r="A3872" t="s">
        <v>3931</v>
      </c>
      <c r="C3872">
        <v>1.0587</v>
      </c>
      <c r="D3872">
        <v>-0.14142000000000005</v>
      </c>
      <c r="E3872">
        <v>0.108875</v>
      </c>
      <c r="F3872">
        <v>-0.68633999999999995</v>
      </c>
      <c r="G3872">
        <v>-0.50695999999999997</v>
      </c>
      <c r="H3872">
        <v>1.0258497199463408</v>
      </c>
      <c r="I3872">
        <v>0.43194493129888434</v>
      </c>
      <c r="J3872">
        <v>29.0258342395</v>
      </c>
      <c r="K3872">
        <v>37.296985329999998</v>
      </c>
      <c r="L3872" s="7">
        <v>0.57305620145954883</v>
      </c>
      <c r="M3872">
        <v>0</v>
      </c>
      <c r="N3872">
        <v>4665</v>
      </c>
    </row>
    <row r="3873" spans="1:14" x14ac:dyDescent="0.25">
      <c r="A3873" t="s">
        <v>3932</v>
      </c>
      <c r="C3873">
        <v>0.87306666666666666</v>
      </c>
      <c r="D3873">
        <v>-0.1084</v>
      </c>
      <c r="E3873">
        <v>0.20134999999999995</v>
      </c>
      <c r="F3873">
        <v>0.77703333333333346</v>
      </c>
      <c r="G3873">
        <v>0.52836666666666676</v>
      </c>
      <c r="H3873">
        <v>2.1939347603894359</v>
      </c>
      <c r="I3873">
        <v>0.14435612702729783</v>
      </c>
      <c r="J3873">
        <v>4.1448225649999992</v>
      </c>
      <c r="K3873">
        <v>9.1967505099999993</v>
      </c>
      <c r="L3873" s="7">
        <v>0.27040559024574645</v>
      </c>
      <c r="M3873">
        <v>0</v>
      </c>
      <c r="N3873">
        <v>3304</v>
      </c>
    </row>
    <row r="3874" spans="1:14" x14ac:dyDescent="0.25">
      <c r="A3874" t="s">
        <v>3933</v>
      </c>
      <c r="C3874">
        <v>-0.18152499999999991</v>
      </c>
      <c r="D3874">
        <v>-0.11227999999999996</v>
      </c>
      <c r="E3874">
        <v>0.23847499999999999</v>
      </c>
      <c r="F3874">
        <v>0.51071999999999995</v>
      </c>
      <c r="G3874">
        <v>0.25153999999999993</v>
      </c>
      <c r="H3874">
        <v>0.4083723028782002</v>
      </c>
      <c r="I3874">
        <v>0.83669403155266997</v>
      </c>
      <c r="J3874">
        <v>18.008776102999999</v>
      </c>
      <c r="K3874">
        <v>20.051633150000001</v>
      </c>
      <c r="L3874" s="7">
        <v>0.88593658875611192</v>
      </c>
      <c r="M3874">
        <v>0</v>
      </c>
      <c r="N3874">
        <v>5845</v>
      </c>
    </row>
    <row r="3875" spans="1:14" x14ac:dyDescent="0.25">
      <c r="A3875" t="s">
        <v>3934</v>
      </c>
      <c r="C3875">
        <v>-0.84635000000000038</v>
      </c>
      <c r="D3875">
        <v>-0.52441999999999989</v>
      </c>
      <c r="E3875">
        <v>-0.47847499999999998</v>
      </c>
      <c r="F3875">
        <v>-1.3525000000000009E-2</v>
      </c>
      <c r="G3875">
        <v>-0.34139999999999993</v>
      </c>
      <c r="H3875">
        <v>2.5356458817354461</v>
      </c>
      <c r="I3875">
        <v>6.8630103819791954E-2</v>
      </c>
      <c r="J3875">
        <v>7.6960814530000015</v>
      </c>
      <c r="K3875">
        <v>13.435651230000001</v>
      </c>
      <c r="L3875" s="7">
        <v>0.16261551016106141</v>
      </c>
      <c r="M3875">
        <v>0</v>
      </c>
      <c r="N3875">
        <v>2612</v>
      </c>
    </row>
    <row r="3876" spans="1:14" x14ac:dyDescent="0.25">
      <c r="A3876" t="s">
        <v>3935</v>
      </c>
      <c r="C3876">
        <v>-1.2561999999999995</v>
      </c>
      <c r="D3876">
        <v>-0.83265999999999973</v>
      </c>
      <c r="E3876">
        <v>-1.3498333333333334</v>
      </c>
      <c r="F3876">
        <v>0.25788</v>
      </c>
      <c r="G3876">
        <v>0.32218000000000002</v>
      </c>
      <c r="H3876">
        <v>2.2950343953148744</v>
      </c>
      <c r="I3876">
        <v>9.4179358786140144E-2</v>
      </c>
      <c r="J3876">
        <v>20.243201994666663</v>
      </c>
      <c r="K3876">
        <v>34.761591009999997</v>
      </c>
      <c r="L3876" s="7">
        <v>0.2014780682777122</v>
      </c>
      <c r="M3876">
        <v>0</v>
      </c>
      <c r="N3876">
        <v>2893</v>
      </c>
    </row>
    <row r="3877" spans="1:14" x14ac:dyDescent="0.25">
      <c r="A3877" t="s">
        <v>3936</v>
      </c>
      <c r="C3877">
        <v>2.7134999999999998</v>
      </c>
      <c r="D3877">
        <v>2.9823666666666675</v>
      </c>
      <c r="E3877">
        <v>3.1413499999999992</v>
      </c>
      <c r="F3877">
        <v>-1.2050333333333341</v>
      </c>
      <c r="G3877">
        <v>0.61140000000000017</v>
      </c>
      <c r="H3877">
        <v>14.28994005282973</v>
      </c>
      <c r="I3877">
        <v>4.6945333109860155E-4</v>
      </c>
      <c r="J3877">
        <v>9.3195655583333341</v>
      </c>
      <c r="K3877">
        <v>83.306250639999988</v>
      </c>
      <c r="L3877" s="7">
        <v>4.1565760603279617E-3</v>
      </c>
      <c r="M3877">
        <v>1</v>
      </c>
      <c r="N3877">
        <v>699</v>
      </c>
    </row>
    <row r="3878" spans="1:14" x14ac:dyDescent="0.25">
      <c r="A3878" t="s">
        <v>3937</v>
      </c>
      <c r="C3878">
        <v>0.74104999999999976</v>
      </c>
      <c r="D3878">
        <v>0.47191999999999995</v>
      </c>
      <c r="E3878">
        <v>-0.27749999999999997</v>
      </c>
      <c r="F3878">
        <v>-0.29654000000000008</v>
      </c>
      <c r="G3878">
        <v>-0.32273999999999997</v>
      </c>
      <c r="H3878">
        <v>1.053880671371985</v>
      </c>
      <c r="I3878">
        <v>0.41744431207167998</v>
      </c>
      <c r="J3878">
        <v>15.640502861999998</v>
      </c>
      <c r="K3878">
        <v>20.219176100000002</v>
      </c>
      <c r="L3878" s="7">
        <v>0.56079072008066577</v>
      </c>
      <c r="M3878">
        <v>0</v>
      </c>
      <c r="N3878">
        <v>4607</v>
      </c>
    </row>
    <row r="3879" spans="1:14" x14ac:dyDescent="0.25">
      <c r="A3879" t="s">
        <v>3938</v>
      </c>
      <c r="C3879">
        <v>0.62602499999999994</v>
      </c>
      <c r="D3879">
        <v>0.29708000000000007</v>
      </c>
      <c r="E3879">
        <v>8.9499999999999968E-2</v>
      </c>
      <c r="F3879">
        <v>0.16540000000000002</v>
      </c>
      <c r="G3879">
        <v>-0.30471999999999999</v>
      </c>
      <c r="H3879">
        <v>0.59375365045203543</v>
      </c>
      <c r="I3879">
        <v>0.70531843447299136</v>
      </c>
      <c r="J3879">
        <v>12.125518003499998</v>
      </c>
      <c r="K3879">
        <v>14.696793209999999</v>
      </c>
      <c r="L3879" s="7">
        <v>0.79425323707302464</v>
      </c>
      <c r="M3879">
        <v>0</v>
      </c>
      <c r="N3879">
        <v>5496</v>
      </c>
    </row>
    <row r="3880" spans="1:14" x14ac:dyDescent="0.25">
      <c r="A3880" t="s">
        <v>3939</v>
      </c>
      <c r="C3880">
        <v>-1.8542999999999994</v>
      </c>
      <c r="D3880">
        <v>-1.8098199999999998</v>
      </c>
      <c r="E3880">
        <v>-1.155475</v>
      </c>
      <c r="F3880">
        <v>-0.25985999999999987</v>
      </c>
      <c r="G3880">
        <v>-0.27618000000000004</v>
      </c>
      <c r="H3880">
        <v>8.3595886629596947</v>
      </c>
      <c r="I3880">
        <v>3.1174372550890617E-4</v>
      </c>
      <c r="J3880">
        <v>15.585175055499999</v>
      </c>
      <c r="K3880">
        <v>51.775634140000001</v>
      </c>
      <c r="L3880" s="7">
        <v>3.0431891438085492E-3</v>
      </c>
      <c r="M3880">
        <v>1</v>
      </c>
      <c r="N3880">
        <v>634</v>
      </c>
    </row>
    <row r="3881" spans="1:14" x14ac:dyDescent="0.25">
      <c r="A3881" t="s">
        <v>3940</v>
      </c>
      <c r="C3881">
        <v>-0.72319999999999995</v>
      </c>
      <c r="D3881">
        <v>-1.36548</v>
      </c>
      <c r="E3881">
        <v>-1.921025</v>
      </c>
      <c r="F3881">
        <v>1.0146200000000001</v>
      </c>
      <c r="G3881">
        <v>0.19395999999999997</v>
      </c>
      <c r="H3881">
        <v>9.0583137903982323</v>
      </c>
      <c r="I3881">
        <v>1.927771135332712E-4</v>
      </c>
      <c r="J3881">
        <v>12.523444895499999</v>
      </c>
      <c r="K3881">
        <v>44.034915339999998</v>
      </c>
      <c r="L3881" s="7">
        <v>2.2176534491773524E-3</v>
      </c>
      <c r="M3881">
        <v>1</v>
      </c>
      <c r="N3881">
        <v>538</v>
      </c>
    </row>
    <row r="3882" spans="1:14" x14ac:dyDescent="0.25">
      <c r="A3882" t="s">
        <v>3941</v>
      </c>
      <c r="C3882">
        <v>-0.15112499999999979</v>
      </c>
      <c r="D3882">
        <v>-0.86341999999999985</v>
      </c>
      <c r="E3882">
        <v>-0.63205</v>
      </c>
      <c r="F3882">
        <v>-0.66607999999999989</v>
      </c>
      <c r="G3882">
        <v>-7.1639999999999954E-2</v>
      </c>
      <c r="H3882">
        <v>2.5925361599378265</v>
      </c>
      <c r="I3882">
        <v>6.18660451623948E-2</v>
      </c>
      <c r="J3882">
        <v>10.6377282255</v>
      </c>
      <c r="K3882">
        <v>18.298476860000001</v>
      </c>
      <c r="L3882" s="7">
        <v>0.15038843421447817</v>
      </c>
      <c r="M3882">
        <v>0</v>
      </c>
      <c r="N3882">
        <v>2546</v>
      </c>
    </row>
    <row r="3883" spans="1:14" x14ac:dyDescent="0.25">
      <c r="A3883" t="s">
        <v>3942</v>
      </c>
      <c r="C3883">
        <v>0.45755000000000001</v>
      </c>
      <c r="D3883">
        <v>0.52083999999999997</v>
      </c>
      <c r="E3883">
        <v>0.1739</v>
      </c>
      <c r="F3883">
        <v>2.1779999999999966E-2</v>
      </c>
      <c r="G3883">
        <v>-0.46971999999999997</v>
      </c>
      <c r="H3883">
        <v>2.6192067435817616</v>
      </c>
      <c r="I3883">
        <v>5.9934771667245923E-2</v>
      </c>
      <c r="J3883">
        <v>4.7010730379999996</v>
      </c>
      <c r="K3883">
        <v>8.1213736499999989</v>
      </c>
      <c r="L3883" s="7">
        <v>0.14673113206035798</v>
      </c>
      <c r="M3883">
        <v>0</v>
      </c>
      <c r="N3883">
        <v>2528</v>
      </c>
    </row>
    <row r="3884" spans="1:14" x14ac:dyDescent="0.25">
      <c r="A3884" t="s">
        <v>3943</v>
      </c>
      <c r="C3884">
        <v>-5.3400000000000003E-2</v>
      </c>
      <c r="D3884">
        <v>0.9396199999999999</v>
      </c>
      <c r="E3884">
        <v>0.96745000000000014</v>
      </c>
      <c r="F3884">
        <v>-0.14910000000000001</v>
      </c>
      <c r="G3884">
        <v>0.23975999999999989</v>
      </c>
      <c r="H3884">
        <v>3.0957934441549337</v>
      </c>
      <c r="I3884">
        <v>3.4447955875695824E-2</v>
      </c>
      <c r="J3884">
        <v>9.9637476700000001</v>
      </c>
      <c r="K3884">
        <v>18.531998980000001</v>
      </c>
      <c r="L3884" s="7">
        <v>9.8157642225912278E-2</v>
      </c>
      <c r="M3884">
        <v>0</v>
      </c>
      <c r="N3884">
        <v>2172</v>
      </c>
    </row>
    <row r="3885" spans="1:14" x14ac:dyDescent="0.25">
      <c r="A3885" t="s">
        <v>3944</v>
      </c>
      <c r="C3885">
        <v>2.6032250000000001</v>
      </c>
      <c r="D3885">
        <v>2.4332249999999993</v>
      </c>
      <c r="E3885">
        <v>1.7530750000000002</v>
      </c>
      <c r="F3885">
        <v>-0.97627999999999993</v>
      </c>
      <c r="G3885">
        <v>-0.53411999999999993</v>
      </c>
      <c r="H3885">
        <v>19.649308197123673</v>
      </c>
      <c r="I3885">
        <v>1.5934090046298977E-6</v>
      </c>
      <c r="J3885">
        <v>11.986863178499998</v>
      </c>
      <c r="K3885">
        <v>81.261442269999989</v>
      </c>
      <c r="L3885" s="7">
        <v>7.4709154012533608E-5</v>
      </c>
      <c r="M3885">
        <v>1</v>
      </c>
      <c r="N3885">
        <v>132</v>
      </c>
    </row>
    <row r="3886" spans="1:14" x14ac:dyDescent="0.25">
      <c r="A3886" t="s">
        <v>3945</v>
      </c>
      <c r="C3886">
        <v>-1.2059499999999999</v>
      </c>
      <c r="D3886">
        <v>-0.93859999999999999</v>
      </c>
      <c r="E3886">
        <v>-1.5967500000000001</v>
      </c>
      <c r="F3886">
        <v>0.82430000000000003</v>
      </c>
      <c r="G3886">
        <v>0.66119999999999979</v>
      </c>
      <c r="H3886">
        <v>4.7400663871571123</v>
      </c>
      <c r="I3886">
        <v>7.5765499391313718E-3</v>
      </c>
      <c r="J3886">
        <v>16.501637479999999</v>
      </c>
      <c r="K3886">
        <v>40.945030340000002</v>
      </c>
      <c r="L3886" s="7">
        <v>3.3138704998787322E-2</v>
      </c>
      <c r="M3886">
        <v>1</v>
      </c>
      <c r="N3886">
        <v>1415</v>
      </c>
    </row>
    <row r="3887" spans="1:14" x14ac:dyDescent="0.25">
      <c r="A3887" t="s">
        <v>3946</v>
      </c>
      <c r="C3887">
        <v>-0.55280000000000007</v>
      </c>
      <c r="D3887">
        <v>-1.18065</v>
      </c>
      <c r="E3887">
        <v>-1.2087749999999999</v>
      </c>
      <c r="F3887">
        <v>1.3267249999999999</v>
      </c>
      <c r="G3887">
        <v>1.5680999999999998</v>
      </c>
      <c r="H3887">
        <v>9.4384782972660748</v>
      </c>
      <c r="I3887">
        <v>2.4372049240661831E-4</v>
      </c>
      <c r="J3887">
        <v>10.841789024999997</v>
      </c>
      <c r="K3887">
        <v>42.819911029999993</v>
      </c>
      <c r="L3887" s="7">
        <v>2.5740377602466906E-3</v>
      </c>
      <c r="M3887">
        <v>1</v>
      </c>
      <c r="N3887">
        <v>586</v>
      </c>
    </row>
    <row r="3888" spans="1:14" x14ac:dyDescent="0.25">
      <c r="A3888" t="s">
        <v>3947</v>
      </c>
      <c r="C3888">
        <v>-0.67395000000000016</v>
      </c>
      <c r="D3888">
        <v>-0.37611999999999995</v>
      </c>
      <c r="E3888">
        <v>-0.59762500000000007</v>
      </c>
      <c r="F3888">
        <v>0.675925</v>
      </c>
      <c r="G3888">
        <v>0.65863999999999989</v>
      </c>
      <c r="H3888">
        <v>2.995439218867181</v>
      </c>
      <c r="I3888">
        <v>4.055688523588874E-2</v>
      </c>
      <c r="J3888">
        <v>9.0229464650000022</v>
      </c>
      <c r="K3888">
        <v>16.972266380000001</v>
      </c>
      <c r="L3888" s="7">
        <v>0.11004233350500456</v>
      </c>
      <c r="M3888">
        <v>0</v>
      </c>
      <c r="N3888">
        <v>2281</v>
      </c>
    </row>
    <row r="3889" spans="1:14" x14ac:dyDescent="0.25">
      <c r="A3889" t="s">
        <v>3948</v>
      </c>
      <c r="C3889">
        <v>-0.44054999999999994</v>
      </c>
      <c r="D3889">
        <v>6.8000000000000005E-3</v>
      </c>
      <c r="E3889">
        <v>3.8875000000000048E-2</v>
      </c>
      <c r="F3889">
        <v>-0.29793333333333338</v>
      </c>
      <c r="G3889">
        <v>0.245175</v>
      </c>
      <c r="H3889">
        <v>0.55019681415397959</v>
      </c>
      <c r="I3889">
        <v>0.73592704629984662</v>
      </c>
      <c r="J3889">
        <v>6.5613772716666672</v>
      </c>
      <c r="K3889">
        <v>7.8506804399999996</v>
      </c>
      <c r="L3889" s="7">
        <v>0.81609971144055737</v>
      </c>
      <c r="M3889">
        <v>0</v>
      </c>
      <c r="N3889">
        <v>5581</v>
      </c>
    </row>
    <row r="3890" spans="1:14" x14ac:dyDescent="0.25">
      <c r="A3890" t="s">
        <v>3949</v>
      </c>
      <c r="C3890">
        <v>-1.6850499999999988</v>
      </c>
      <c r="D3890">
        <v>-1.7560799999999999</v>
      </c>
      <c r="E3890">
        <v>-2.2954666666666674</v>
      </c>
      <c r="F3890">
        <v>0.92220000000000013</v>
      </c>
      <c r="G3890">
        <v>0.32747999999999994</v>
      </c>
      <c r="H3890">
        <v>19.518332546565663</v>
      </c>
      <c r="I3890">
        <v>2.6808296506031226E-6</v>
      </c>
      <c r="J3890">
        <v>7.6272396726666676</v>
      </c>
      <c r="K3890">
        <v>54.149427279999998</v>
      </c>
      <c r="L3890" s="7">
        <v>1.0435002960743853E-4</v>
      </c>
      <c r="M3890">
        <v>1</v>
      </c>
      <c r="N3890">
        <v>159</v>
      </c>
    </row>
    <row r="3891" spans="1:14" x14ac:dyDescent="0.25">
      <c r="A3891" t="s">
        <v>3950</v>
      </c>
      <c r="C3891">
        <v>-0.22355000000000019</v>
      </c>
      <c r="D3891">
        <v>0.32075999999999993</v>
      </c>
      <c r="E3891">
        <v>6.8749999999999978E-2</v>
      </c>
      <c r="F3891">
        <v>0.18992500000000001</v>
      </c>
      <c r="G3891">
        <v>0.31533999999999995</v>
      </c>
      <c r="H3891">
        <v>0.18379637469622331</v>
      </c>
      <c r="I3891">
        <v>0.96486037820537784</v>
      </c>
      <c r="J3891">
        <v>25.430617511500003</v>
      </c>
      <c r="K3891">
        <v>26.805339660000001</v>
      </c>
      <c r="L3891" s="7">
        <v>0.97701585090200982</v>
      </c>
      <c r="M3891">
        <v>0</v>
      </c>
      <c r="N3891">
        <v>6112</v>
      </c>
    </row>
    <row r="3892" spans="1:14" x14ac:dyDescent="0.25">
      <c r="A3892" t="s">
        <v>3951</v>
      </c>
      <c r="C3892">
        <v>-0.44277499999999986</v>
      </c>
      <c r="D3892">
        <v>-0.66385999999999989</v>
      </c>
      <c r="E3892">
        <v>-0.35202500000000003</v>
      </c>
      <c r="F3892">
        <v>0.38339999999999996</v>
      </c>
      <c r="G3892">
        <v>1.84E-2</v>
      </c>
      <c r="H3892">
        <v>0.88546857537497148</v>
      </c>
      <c r="I3892">
        <v>0.51091285895762129</v>
      </c>
      <c r="J3892">
        <v>17.157449867</v>
      </c>
      <c r="K3892">
        <v>21.377556169999998</v>
      </c>
      <c r="L3892" s="7">
        <v>0.64269099270095897</v>
      </c>
      <c r="M3892">
        <v>0</v>
      </c>
      <c r="N3892">
        <v>4920</v>
      </c>
    </row>
    <row r="3893" spans="1:14" x14ac:dyDescent="0.25">
      <c r="A3893" t="s">
        <v>3952</v>
      </c>
      <c r="C3893">
        <v>-0.44009999999999988</v>
      </c>
      <c r="D3893">
        <v>-0.30715999999999999</v>
      </c>
      <c r="E3893">
        <v>-0.38132499999999997</v>
      </c>
      <c r="F3893">
        <v>0.16707999999999998</v>
      </c>
      <c r="G3893">
        <v>-0.57025999999999999</v>
      </c>
      <c r="H3893">
        <v>4.1926489366925068</v>
      </c>
      <c r="I3893">
        <v>1.0577203282783887E-2</v>
      </c>
      <c r="J3893">
        <v>3.0857016395000003</v>
      </c>
      <c r="K3893">
        <v>6.6793860000000009</v>
      </c>
      <c r="L3893" s="7">
        <v>4.188247672242449E-2</v>
      </c>
      <c r="M3893">
        <v>1</v>
      </c>
      <c r="N3893">
        <v>1563</v>
      </c>
    </row>
    <row r="3894" spans="1:14" x14ac:dyDescent="0.25">
      <c r="A3894" t="s">
        <v>3953</v>
      </c>
      <c r="C3894">
        <v>0.55544999999999989</v>
      </c>
      <c r="D3894">
        <v>0.42011999999999988</v>
      </c>
      <c r="E3894">
        <v>0.86674999999999991</v>
      </c>
      <c r="F3894">
        <v>-0.69095999999999991</v>
      </c>
      <c r="G3894">
        <v>-1.0414599999999998</v>
      </c>
      <c r="H3894">
        <v>1.7659022914664764</v>
      </c>
      <c r="I3894">
        <v>0.17084483486295843</v>
      </c>
      <c r="J3894">
        <v>26.363301331999995</v>
      </c>
      <c r="K3894">
        <v>39.295249729999995</v>
      </c>
      <c r="L3894" s="7">
        <v>0.30559499507712423</v>
      </c>
      <c r="M3894">
        <v>0</v>
      </c>
      <c r="N3894">
        <v>3460</v>
      </c>
    </row>
    <row r="3895" spans="1:14" x14ac:dyDescent="0.25">
      <c r="A3895" t="s">
        <v>3954</v>
      </c>
      <c r="C3895">
        <v>1.0923499999999997</v>
      </c>
      <c r="D3895">
        <v>1.1219599999999998</v>
      </c>
      <c r="E3895">
        <v>1.6515499999999999</v>
      </c>
      <c r="F3895">
        <v>0.18367999999999998</v>
      </c>
      <c r="G3895">
        <v>0.11415999999999993</v>
      </c>
      <c r="H3895">
        <v>5.3970905312431228</v>
      </c>
      <c r="I3895">
        <v>3.3235011637610112E-3</v>
      </c>
      <c r="J3895">
        <v>14.815455192000002</v>
      </c>
      <c r="K3895">
        <v>37.026664339999996</v>
      </c>
      <c r="L3895" s="7">
        <v>1.7808786755425885E-2</v>
      </c>
      <c r="M3895">
        <v>1</v>
      </c>
      <c r="N3895">
        <v>1155</v>
      </c>
    </row>
    <row r="3896" spans="1:14" x14ac:dyDescent="0.25">
      <c r="A3896" t="s">
        <v>3955</v>
      </c>
      <c r="C3896">
        <v>-1.00305</v>
      </c>
      <c r="D3896">
        <v>-1.1169</v>
      </c>
      <c r="E3896">
        <v>-0.71007500000000001</v>
      </c>
      <c r="F3896">
        <v>1.35104</v>
      </c>
      <c r="G3896">
        <v>1.10514</v>
      </c>
      <c r="H3896">
        <v>5.3147596126730114</v>
      </c>
      <c r="I3896">
        <v>3.5821860222952084E-3</v>
      </c>
      <c r="J3896">
        <v>18.635369961499997</v>
      </c>
      <c r="K3896">
        <v>46.147178749999995</v>
      </c>
      <c r="L3896" s="7">
        <v>1.8852167765293405E-2</v>
      </c>
      <c r="M3896">
        <v>1</v>
      </c>
      <c r="N3896">
        <v>1176</v>
      </c>
    </row>
    <row r="3897" spans="1:14" x14ac:dyDescent="0.25">
      <c r="A3897" t="s">
        <v>3956</v>
      </c>
      <c r="C3897">
        <v>1.2788249999999999</v>
      </c>
      <c r="D3897">
        <v>1.3006999999999997</v>
      </c>
      <c r="E3897">
        <v>0.17837499999999995</v>
      </c>
      <c r="F3897">
        <v>-0.37223999999999996</v>
      </c>
      <c r="G3897">
        <v>0.19866</v>
      </c>
      <c r="H3897">
        <v>3.8308742512399636</v>
      </c>
      <c r="I3897">
        <v>1.6567288055369112E-2</v>
      </c>
      <c r="J3897">
        <v>12.714933559</v>
      </c>
      <c r="K3897">
        <v>27.041201670000003</v>
      </c>
      <c r="L3897" s="7">
        <v>5.8060558196307718E-2</v>
      </c>
      <c r="M3897">
        <v>0</v>
      </c>
      <c r="N3897">
        <v>1766</v>
      </c>
    </row>
    <row r="3898" spans="1:14" x14ac:dyDescent="0.25">
      <c r="A3898" t="s">
        <v>3957</v>
      </c>
      <c r="C3898">
        <v>0.84347499999999975</v>
      </c>
      <c r="D3898">
        <v>0.76509999999999989</v>
      </c>
      <c r="E3898">
        <v>0.86487499999999984</v>
      </c>
      <c r="F3898">
        <v>-0.37528</v>
      </c>
      <c r="G3898">
        <v>0.22334000000000004</v>
      </c>
      <c r="H3898">
        <v>1.3895202308114389</v>
      </c>
      <c r="I3898">
        <v>0.27479789720777492</v>
      </c>
      <c r="J3898">
        <v>25.178400235000002</v>
      </c>
      <c r="K3898">
        <v>34.896704819999997</v>
      </c>
      <c r="L3898" s="7">
        <v>0.42180659370508905</v>
      </c>
      <c r="M3898">
        <v>0</v>
      </c>
      <c r="N3898">
        <v>4032</v>
      </c>
    </row>
    <row r="3899" spans="1:14" x14ac:dyDescent="0.25">
      <c r="A3899" t="s">
        <v>3958</v>
      </c>
      <c r="C3899">
        <v>1.2202249999999999</v>
      </c>
      <c r="D3899">
        <v>1.3828799999999999</v>
      </c>
      <c r="E3899">
        <v>1.62805</v>
      </c>
      <c r="F3899">
        <v>-0.42607999999999996</v>
      </c>
      <c r="G3899">
        <v>0.13612000000000002</v>
      </c>
      <c r="H3899">
        <v>8.0937727170618281</v>
      </c>
      <c r="I3899">
        <v>3.7682579711961761E-4</v>
      </c>
      <c r="J3899">
        <v>12.062666221499999</v>
      </c>
      <c r="K3899">
        <v>39.182799209999999</v>
      </c>
      <c r="L3899" s="7">
        <v>3.5497334221816037E-3</v>
      </c>
      <c r="M3899">
        <v>1</v>
      </c>
      <c r="N3899">
        <v>657</v>
      </c>
    </row>
    <row r="3900" spans="1:14" x14ac:dyDescent="0.25">
      <c r="A3900" t="s">
        <v>3959</v>
      </c>
      <c r="C3900">
        <v>1.0845</v>
      </c>
      <c r="D3900">
        <v>0.80657999999999996</v>
      </c>
      <c r="E3900">
        <v>1.0381750000000001</v>
      </c>
      <c r="F3900">
        <v>-1.2197800000000001</v>
      </c>
      <c r="G3900">
        <v>0.15235999999999994</v>
      </c>
      <c r="H3900">
        <v>3.0730892961324106</v>
      </c>
      <c r="I3900">
        <v>3.5348962436638542E-2</v>
      </c>
      <c r="J3900">
        <v>23.223051575500001</v>
      </c>
      <c r="K3900">
        <v>43.047082469999992</v>
      </c>
      <c r="L3900" s="7">
        <v>0.10007993070464591</v>
      </c>
      <c r="M3900">
        <v>0</v>
      </c>
      <c r="N3900">
        <v>2186</v>
      </c>
    </row>
    <row r="3901" spans="1:14" x14ac:dyDescent="0.25">
      <c r="A3901" t="s">
        <v>3960</v>
      </c>
      <c r="C3901">
        <v>1.1319249999999998</v>
      </c>
      <c r="D3901">
        <v>0.54484999999999995</v>
      </c>
      <c r="E3901">
        <v>0.67032500000000006</v>
      </c>
      <c r="F3901">
        <v>-0.56308000000000002</v>
      </c>
      <c r="G3901">
        <v>-0.41649999999999993</v>
      </c>
      <c r="H3901">
        <v>2.6863203466857364</v>
      </c>
      <c r="I3901">
        <v>5.761393093723477E-2</v>
      </c>
      <c r="J3901">
        <v>13.368610673000001</v>
      </c>
      <c r="K3901">
        <v>23.931072690000001</v>
      </c>
      <c r="L3901" s="7">
        <v>0.14280040791771967</v>
      </c>
      <c r="M3901">
        <v>0</v>
      </c>
      <c r="N3901">
        <v>2497</v>
      </c>
    </row>
    <row r="3902" spans="1:14" x14ac:dyDescent="0.25">
      <c r="A3902" t="s">
        <v>3961</v>
      </c>
      <c r="C3902">
        <v>-1.4925000000000022E-2</v>
      </c>
      <c r="D3902">
        <v>-9.103999999999994E-2</v>
      </c>
      <c r="E3902">
        <v>-0.17346666666666669</v>
      </c>
      <c r="F3902">
        <v>0.52260000000000006</v>
      </c>
      <c r="G3902">
        <v>-0.74429999999999996</v>
      </c>
      <c r="H3902">
        <v>0.54750334018426672</v>
      </c>
      <c r="I3902">
        <v>0.73810300764713421</v>
      </c>
      <c r="J3902">
        <v>26.504752446166663</v>
      </c>
      <c r="K3902">
        <v>30.772823180000003</v>
      </c>
      <c r="L3902" s="7">
        <v>0.81792650211783591</v>
      </c>
      <c r="M3902">
        <v>0</v>
      </c>
      <c r="N3902">
        <v>5585</v>
      </c>
    </row>
    <row r="3903" spans="1:14" x14ac:dyDescent="0.25">
      <c r="A3903" t="s">
        <v>3962</v>
      </c>
      <c r="C3903">
        <v>-0.11527499999999997</v>
      </c>
      <c r="D3903">
        <v>-0.36732500000000001</v>
      </c>
      <c r="E3903">
        <v>4.4600000000000035E-2</v>
      </c>
      <c r="F3903">
        <v>-0.60834999999999995</v>
      </c>
      <c r="G3903">
        <v>0.47335999999999978</v>
      </c>
      <c r="H3903">
        <v>0.2730327465164426</v>
      </c>
      <c r="I3903">
        <v>0.92082020467439207</v>
      </c>
      <c r="J3903">
        <v>35.155549477000001</v>
      </c>
      <c r="K3903">
        <v>38.355088219999999</v>
      </c>
      <c r="L3903" s="7">
        <v>0.94557097174876603</v>
      </c>
      <c r="M3903">
        <v>0</v>
      </c>
      <c r="N3903">
        <v>6027</v>
      </c>
    </row>
    <row r="3904" spans="1:14" x14ac:dyDescent="0.25">
      <c r="A3904" t="s">
        <v>3963</v>
      </c>
      <c r="C3904">
        <v>-0.78534999999999977</v>
      </c>
      <c r="D3904">
        <v>-0.87481999999999993</v>
      </c>
      <c r="E3904">
        <v>-0.63322499999999993</v>
      </c>
      <c r="F3904">
        <v>-0.23940000000000003</v>
      </c>
      <c r="G3904">
        <v>0.18402000000000002</v>
      </c>
      <c r="H3904">
        <v>2.7616427737491653</v>
      </c>
      <c r="I3904">
        <v>5.0661214953314104E-2</v>
      </c>
      <c r="J3904">
        <v>10.889287553500001</v>
      </c>
      <c r="K3904">
        <v>19.242710410000001</v>
      </c>
      <c r="L3904" s="7">
        <v>0.12993877304022419</v>
      </c>
      <c r="M3904">
        <v>0</v>
      </c>
      <c r="N3904">
        <v>2413</v>
      </c>
    </row>
    <row r="3905" spans="1:14" x14ac:dyDescent="0.25">
      <c r="A3905" t="s">
        <v>3964</v>
      </c>
      <c r="C3905">
        <v>-0.17397499999999999</v>
      </c>
      <c r="D3905">
        <v>8.7899999999999992E-2</v>
      </c>
      <c r="E3905">
        <v>0.27110000000000001</v>
      </c>
      <c r="F3905">
        <v>-0.31675999999999999</v>
      </c>
      <c r="G3905">
        <v>2.6859999999999995E-2</v>
      </c>
      <c r="H3905">
        <v>0.58818409213298528</v>
      </c>
      <c r="I3905">
        <v>0.70902941736543834</v>
      </c>
      <c r="J3905">
        <v>5.8694310314999996</v>
      </c>
      <c r="K3905">
        <v>6.8284049099999997</v>
      </c>
      <c r="L3905" s="7">
        <v>0.79698203125221534</v>
      </c>
      <c r="M3905">
        <v>0</v>
      </c>
      <c r="N3905">
        <v>5506</v>
      </c>
    </row>
    <row r="3906" spans="1:14" x14ac:dyDescent="0.25">
      <c r="A3906" t="s">
        <v>3965</v>
      </c>
      <c r="C3906">
        <v>-0.51984999999999981</v>
      </c>
      <c r="D3906">
        <v>-0.77335999999999994</v>
      </c>
      <c r="E3906">
        <v>-1.57165</v>
      </c>
      <c r="F3906">
        <v>8.9239999999999917E-2</v>
      </c>
      <c r="G3906">
        <v>-0.10508000000000006</v>
      </c>
      <c r="H3906">
        <v>3.2856180314441863</v>
      </c>
      <c r="I3906">
        <v>2.7821293195918972E-2</v>
      </c>
      <c r="J3906">
        <v>15.390822051999997</v>
      </c>
      <c r="K3906">
        <v>29.437589399999997</v>
      </c>
      <c r="L3906" s="7">
        <v>8.3952210428835952E-2</v>
      </c>
      <c r="M3906">
        <v>0</v>
      </c>
      <c r="N3906">
        <v>2051</v>
      </c>
    </row>
    <row r="3907" spans="1:14" x14ac:dyDescent="0.25">
      <c r="A3907" t="s">
        <v>3966</v>
      </c>
      <c r="C3907">
        <v>1.0518999999999998</v>
      </c>
      <c r="D3907">
        <v>0.83965999999999996</v>
      </c>
      <c r="E3907">
        <v>1.549075</v>
      </c>
      <c r="F3907">
        <v>-0.99318000000000006</v>
      </c>
      <c r="G3907">
        <v>-0.88053999999999999</v>
      </c>
      <c r="H3907">
        <v>7.8812396442128909</v>
      </c>
      <c r="I3907">
        <v>4.3975181133049102E-4</v>
      </c>
      <c r="J3907">
        <v>12.040032119500001</v>
      </c>
      <c r="K3907">
        <v>38.398470579999994</v>
      </c>
      <c r="L3907" s="7">
        <v>3.9906509682176086E-3</v>
      </c>
      <c r="M3907">
        <v>1</v>
      </c>
      <c r="N3907">
        <v>682</v>
      </c>
    </row>
    <row r="3908" spans="1:14" x14ac:dyDescent="0.25">
      <c r="A3908" t="s">
        <v>3967</v>
      </c>
      <c r="C3908">
        <v>0.94632499999999975</v>
      </c>
      <c r="D3908">
        <v>1.2229599999999998</v>
      </c>
      <c r="E3908">
        <v>1.2930249999999999</v>
      </c>
      <c r="F3908">
        <v>-1.1911200000000002</v>
      </c>
      <c r="G3908">
        <v>-1.26502</v>
      </c>
      <c r="H3908">
        <v>7.7007826032917253</v>
      </c>
      <c r="I3908">
        <v>5.0238738916941195E-4</v>
      </c>
      <c r="J3908">
        <v>15.353676923</v>
      </c>
      <c r="K3908">
        <v>48.196823630000004</v>
      </c>
      <c r="L3908" s="7">
        <v>4.3486371350622251E-3</v>
      </c>
      <c r="M3908">
        <v>1</v>
      </c>
      <c r="N3908">
        <v>715</v>
      </c>
    </row>
    <row r="3909" spans="1:14" x14ac:dyDescent="0.25">
      <c r="A3909" t="s">
        <v>3968</v>
      </c>
      <c r="C3909">
        <v>-0.16559999999999997</v>
      </c>
      <c r="D3909">
        <v>-2.5174999999999947E-2</v>
      </c>
      <c r="E3909">
        <v>-7.7950000000000019E-2</v>
      </c>
      <c r="F3909">
        <v>-0.38427499999999998</v>
      </c>
      <c r="G3909">
        <v>0.47117999999999999</v>
      </c>
      <c r="H3909">
        <v>0.65607650553785435</v>
      </c>
      <c r="I3909">
        <v>0.66149696420414572</v>
      </c>
      <c r="J3909">
        <v>8.9611765529999996</v>
      </c>
      <c r="K3909">
        <v>10.798431989999997</v>
      </c>
      <c r="L3909" s="7">
        <v>0.76238449002969422</v>
      </c>
      <c r="M3909">
        <v>0</v>
      </c>
      <c r="N3909">
        <v>5370</v>
      </c>
    </row>
    <row r="3910" spans="1:14" x14ac:dyDescent="0.25">
      <c r="A3910" t="s">
        <v>3969</v>
      </c>
      <c r="C3910">
        <v>-0.7820250000000003</v>
      </c>
      <c r="D3910">
        <v>-0.85129999999999983</v>
      </c>
      <c r="E3910">
        <v>-0.18117499999999997</v>
      </c>
      <c r="F3910">
        <v>0.71140000000000003</v>
      </c>
      <c r="G3910">
        <v>-0.17365999999999998</v>
      </c>
      <c r="H3910">
        <v>4.5937864584099266</v>
      </c>
      <c r="I3910">
        <v>7.8048846520994974E-3</v>
      </c>
      <c r="J3910">
        <v>6.1995207470000011</v>
      </c>
      <c r="K3910">
        <v>14.57577794</v>
      </c>
      <c r="L3910" s="7">
        <v>3.3826632431263159E-2</v>
      </c>
      <c r="M3910">
        <v>1</v>
      </c>
      <c r="N3910">
        <v>1428</v>
      </c>
    </row>
    <row r="3911" spans="1:14" x14ac:dyDescent="0.25">
      <c r="A3911" t="s">
        <v>3970</v>
      </c>
      <c r="C3911">
        <v>-4.1133333333333334E-2</v>
      </c>
      <c r="D3911">
        <v>0.48870000000000008</v>
      </c>
      <c r="E3911">
        <v>1.1177499999999998</v>
      </c>
      <c r="F3911">
        <v>0.85609999999999975</v>
      </c>
      <c r="G3911">
        <v>0.89790000000000014</v>
      </c>
      <c r="H3911">
        <v>2.5515417047618825</v>
      </c>
      <c r="I3911">
        <v>0.11486826876727041</v>
      </c>
      <c r="J3911">
        <v>4.4552055316666674</v>
      </c>
      <c r="K3911">
        <v>11.559982230000001</v>
      </c>
      <c r="L3911" s="7">
        <v>0.23111824297810032</v>
      </c>
      <c r="M3911">
        <v>0</v>
      </c>
      <c r="N3911">
        <v>3076</v>
      </c>
    </row>
    <row r="3912" spans="1:14" x14ac:dyDescent="0.25">
      <c r="A3912" t="s">
        <v>3971</v>
      </c>
      <c r="C3912">
        <v>-0.71290000000000042</v>
      </c>
      <c r="D3912">
        <v>-0.5696</v>
      </c>
      <c r="E3912">
        <v>-1.4616750000000001</v>
      </c>
      <c r="F3912">
        <v>0.24445000000000006</v>
      </c>
      <c r="G3912">
        <v>0.85679999999999978</v>
      </c>
      <c r="H3912">
        <v>3.1655110446994841</v>
      </c>
      <c r="I3912">
        <v>3.3587279682035454E-2</v>
      </c>
      <c r="J3912">
        <v>17.3040718775</v>
      </c>
      <c r="K3912">
        <v>33.41472795</v>
      </c>
      <c r="L3912" s="7">
        <v>9.6192352592372701E-2</v>
      </c>
      <c r="M3912">
        <v>0</v>
      </c>
      <c r="N3912">
        <v>2161</v>
      </c>
    </row>
    <row r="3913" spans="1:14" x14ac:dyDescent="0.25">
      <c r="A3913" t="s">
        <v>3972</v>
      </c>
      <c r="C3913">
        <v>-1.0429999999999997</v>
      </c>
      <c r="D3913">
        <v>-0.72403999999999979</v>
      </c>
      <c r="E3913">
        <v>-1.130725</v>
      </c>
      <c r="F3913">
        <v>0.62014000000000002</v>
      </c>
      <c r="G3913">
        <v>0.21013999999999999</v>
      </c>
      <c r="H3913">
        <v>9.6500292873586275</v>
      </c>
      <c r="I3913">
        <v>1.3073636199800731E-4</v>
      </c>
      <c r="J3913">
        <v>5.3087281434999998</v>
      </c>
      <c r="K3913">
        <v>19.53911205</v>
      </c>
      <c r="L3913" s="7">
        <v>1.6512802947054434E-3</v>
      </c>
      <c r="M3913">
        <v>1</v>
      </c>
      <c r="N3913">
        <v>490</v>
      </c>
    </row>
    <row r="3914" spans="1:14" x14ac:dyDescent="0.25">
      <c r="A3914" t="s">
        <v>3973</v>
      </c>
      <c r="C3914">
        <v>-0.35203333333333353</v>
      </c>
      <c r="D3914">
        <v>-0.55324999999999991</v>
      </c>
      <c r="E3914">
        <v>-0.35136666666666677</v>
      </c>
      <c r="F3914">
        <v>4.6875000000000042E-2</v>
      </c>
      <c r="G3914">
        <v>0.91176666666666695</v>
      </c>
      <c r="H3914">
        <v>0.54804075940461017</v>
      </c>
      <c r="I3914">
        <v>0.73704929962802535</v>
      </c>
      <c r="J3914">
        <v>14.075863852499999</v>
      </c>
      <c r="K3914">
        <v>17.932937410000001</v>
      </c>
      <c r="L3914" s="7">
        <v>0.81705142672359832</v>
      </c>
      <c r="M3914">
        <v>0</v>
      </c>
      <c r="N3914">
        <v>5583</v>
      </c>
    </row>
    <row r="3915" spans="1:14" x14ac:dyDescent="0.25">
      <c r="A3915" t="s">
        <v>3974</v>
      </c>
      <c r="C3915">
        <v>0.72449999999999992</v>
      </c>
      <c r="D3915">
        <v>0.52311999999999992</v>
      </c>
      <c r="E3915">
        <v>0.7702500000000001</v>
      </c>
      <c r="F3915">
        <v>0.62945999999999991</v>
      </c>
      <c r="G3915">
        <v>0.86402000000000001</v>
      </c>
      <c r="H3915">
        <v>4.8928606353901234</v>
      </c>
      <c r="I3915">
        <v>5.3087548938930418E-3</v>
      </c>
      <c r="J3915">
        <v>8.5016029179999997</v>
      </c>
      <c r="K3915">
        <v>20.056369100000001</v>
      </c>
      <c r="L3915" s="7">
        <v>2.5351762375234593E-2</v>
      </c>
      <c r="M3915">
        <v>1</v>
      </c>
      <c r="N3915">
        <v>1296</v>
      </c>
    </row>
    <row r="3916" spans="1:14" x14ac:dyDescent="0.25">
      <c r="A3916" t="s">
        <v>3975</v>
      </c>
      <c r="C3916">
        <v>1.4742333333333342</v>
      </c>
      <c r="D3916">
        <v>2.5615666666666681</v>
      </c>
      <c r="E3916">
        <v>1.2421333333333335</v>
      </c>
      <c r="F3916">
        <v>0.89037999999999984</v>
      </c>
      <c r="G3916">
        <v>0.16350000000000009</v>
      </c>
      <c r="H3916">
        <v>1.499518177899787</v>
      </c>
      <c r="I3916">
        <v>0.25637096927273173</v>
      </c>
      <c r="J3916">
        <v>60.520504948000003</v>
      </c>
      <c r="K3916">
        <v>95.424965450000002</v>
      </c>
      <c r="L3916" s="7">
        <v>0.40466205784976705</v>
      </c>
      <c r="M3916">
        <v>0</v>
      </c>
      <c r="N3916">
        <v>3921</v>
      </c>
    </row>
    <row r="3917" spans="1:14" x14ac:dyDescent="0.25">
      <c r="A3917" t="s">
        <v>3976</v>
      </c>
      <c r="C3917">
        <v>-1.0981000000000005</v>
      </c>
      <c r="D3917">
        <v>-0.64992000000000005</v>
      </c>
      <c r="E3917">
        <v>-0.13284999999999991</v>
      </c>
      <c r="F3917">
        <v>-1.1823250000000001</v>
      </c>
      <c r="G3917">
        <v>0.18931999999999996</v>
      </c>
      <c r="H3917">
        <v>2.1063093854393706</v>
      </c>
      <c r="I3917">
        <v>0.11447001852686001</v>
      </c>
      <c r="J3917">
        <v>20.624041913500001</v>
      </c>
      <c r="K3917">
        <v>33.400692810000002</v>
      </c>
      <c r="L3917" s="7">
        <v>0.23069193899796045</v>
      </c>
      <c r="M3917">
        <v>0</v>
      </c>
      <c r="N3917">
        <v>3071</v>
      </c>
    </row>
    <row r="3918" spans="1:14" x14ac:dyDescent="0.25">
      <c r="A3918" t="s">
        <v>3977</v>
      </c>
      <c r="C3918">
        <v>-0.22782500000000006</v>
      </c>
      <c r="D3918">
        <v>-0.11026000000000001</v>
      </c>
      <c r="E3918">
        <v>0.1736</v>
      </c>
      <c r="F3918">
        <v>-0.13645999999999997</v>
      </c>
      <c r="G3918">
        <v>0.61979999999999991</v>
      </c>
      <c r="H3918">
        <v>0.55643262235120816</v>
      </c>
      <c r="I3918">
        <v>0.7317752009579741</v>
      </c>
      <c r="J3918">
        <v>15.545718031499998</v>
      </c>
      <c r="K3918">
        <v>17.94853599</v>
      </c>
      <c r="L3918" s="7">
        <v>0.81222322789255774</v>
      </c>
      <c r="M3918">
        <v>0</v>
      </c>
      <c r="N3918">
        <v>5576</v>
      </c>
    </row>
    <row r="3919" spans="1:14" x14ac:dyDescent="0.25">
      <c r="A3919" t="s">
        <v>3978</v>
      </c>
      <c r="C3919">
        <v>-0.9442499999999997</v>
      </c>
      <c r="D3919">
        <v>-0.55315999999999999</v>
      </c>
      <c r="E3919">
        <v>-0.5837</v>
      </c>
      <c r="F3919">
        <v>0.51725999999999994</v>
      </c>
      <c r="G3919">
        <v>5.9675000000000034E-2</v>
      </c>
      <c r="H3919">
        <v>2.8621777376087483</v>
      </c>
      <c r="I3919">
        <v>4.7121633673909535E-2</v>
      </c>
      <c r="J3919">
        <v>9.2789989614999993</v>
      </c>
      <c r="K3919">
        <v>17.090217859999999</v>
      </c>
      <c r="L3919" s="7">
        <v>0.12331323078555016</v>
      </c>
      <c r="M3919">
        <v>0</v>
      </c>
      <c r="N3919">
        <v>2365</v>
      </c>
    </row>
    <row r="3920" spans="1:14" x14ac:dyDescent="0.25">
      <c r="A3920" t="s">
        <v>3979</v>
      </c>
      <c r="C3920">
        <v>-0.76007499999999972</v>
      </c>
      <c r="D3920">
        <v>-0.2552799999999999</v>
      </c>
      <c r="E3920">
        <v>-0.68419999999999992</v>
      </c>
      <c r="F3920">
        <v>0.43201999999999996</v>
      </c>
      <c r="G3920">
        <v>1.0013200000000002</v>
      </c>
      <c r="H3920">
        <v>2.5100388571377956</v>
      </c>
      <c r="I3920">
        <v>6.8274783618170853E-2</v>
      </c>
      <c r="J3920">
        <v>14.9958892515</v>
      </c>
      <c r="K3920">
        <v>25.45151834</v>
      </c>
      <c r="L3920" s="7">
        <v>0.16208386490711907</v>
      </c>
      <c r="M3920">
        <v>0</v>
      </c>
      <c r="N3920">
        <v>2607</v>
      </c>
    </row>
    <row r="3921" spans="1:14" x14ac:dyDescent="0.25">
      <c r="A3921" t="s">
        <v>3980</v>
      </c>
      <c r="C3921">
        <v>1.5004999999999997</v>
      </c>
      <c r="D3921">
        <v>1.437775</v>
      </c>
      <c r="E3921">
        <v>0.59040000000000004</v>
      </c>
      <c r="F3921">
        <v>-0.29580000000000006</v>
      </c>
      <c r="G3921">
        <v>-0.58306000000000002</v>
      </c>
      <c r="H3921">
        <v>6.2484664978959303</v>
      </c>
      <c r="I3921">
        <v>2.1405891947846589E-3</v>
      </c>
      <c r="J3921">
        <v>10.610661199500001</v>
      </c>
      <c r="K3921">
        <v>31.329524020000001</v>
      </c>
      <c r="L3921" s="7">
        <v>1.2874739092830179E-2</v>
      </c>
      <c r="M3921">
        <v>1</v>
      </c>
      <c r="N3921">
        <v>1029</v>
      </c>
    </row>
    <row r="3922" spans="1:14" x14ac:dyDescent="0.25">
      <c r="A3922" t="s">
        <v>3981</v>
      </c>
      <c r="C3922">
        <v>0.33737499999999965</v>
      </c>
      <c r="D3922">
        <v>0.78927999999999965</v>
      </c>
      <c r="E3922">
        <v>0.81840000000000002</v>
      </c>
      <c r="F3922">
        <v>1.4953399999999997</v>
      </c>
      <c r="G3922">
        <v>2.1552600000000002</v>
      </c>
      <c r="H3922">
        <v>1.6499520576482087</v>
      </c>
      <c r="I3922">
        <v>0.19774829360776969</v>
      </c>
      <c r="J3922">
        <v>88.704730079499996</v>
      </c>
      <c r="K3922">
        <v>129.35988338999999</v>
      </c>
      <c r="L3922" s="7">
        <v>0.33613408105973264</v>
      </c>
      <c r="M3922">
        <v>0</v>
      </c>
      <c r="N3922">
        <v>3641</v>
      </c>
    </row>
    <row r="3923" spans="1:14" x14ac:dyDescent="0.25">
      <c r="A3923" t="s">
        <v>3982</v>
      </c>
      <c r="C3923">
        <v>1.2665250000000001</v>
      </c>
      <c r="D3923">
        <v>0.5589400000000001</v>
      </c>
      <c r="E3923">
        <v>0.37302499999999994</v>
      </c>
      <c r="F3923">
        <v>-0.53223999999999994</v>
      </c>
      <c r="G3923">
        <v>0.31236000000000003</v>
      </c>
      <c r="H3923">
        <v>5.751125164393514</v>
      </c>
      <c r="I3923">
        <v>2.423353941721107E-3</v>
      </c>
      <c r="J3923">
        <v>6.5345954710000003</v>
      </c>
      <c r="K3923">
        <v>16.973838929999999</v>
      </c>
      <c r="L3923" s="7">
        <v>1.4069547415864851E-2</v>
      </c>
      <c r="M3923">
        <v>1</v>
      </c>
      <c r="N3923">
        <v>1066</v>
      </c>
    </row>
    <row r="3924" spans="1:14" x14ac:dyDescent="0.25">
      <c r="A3924" t="s">
        <v>3983</v>
      </c>
      <c r="C3924">
        <v>0.44685000000000002</v>
      </c>
      <c r="D3924">
        <v>0.43233999999999995</v>
      </c>
      <c r="E3924">
        <v>0.91297499999999998</v>
      </c>
      <c r="F3924">
        <v>-1.5636999999999999</v>
      </c>
      <c r="G3924">
        <v>-0.89041999999999988</v>
      </c>
      <c r="H3924">
        <v>11.382555053295414</v>
      </c>
      <c r="I3924">
        <v>4.5705211867530515E-5</v>
      </c>
      <c r="J3924">
        <v>6.7231544175</v>
      </c>
      <c r="K3924">
        <v>27.980564220000002</v>
      </c>
      <c r="L3924" s="7">
        <v>7.9906654307385972E-4</v>
      </c>
      <c r="M3924">
        <v>1</v>
      </c>
      <c r="N3924">
        <v>354</v>
      </c>
    </row>
    <row r="3925" spans="1:14" x14ac:dyDescent="0.25">
      <c r="A3925" t="s">
        <v>3984</v>
      </c>
      <c r="C3925">
        <v>1.5507749999999998</v>
      </c>
      <c r="D3925">
        <v>0.85531999999999997</v>
      </c>
      <c r="E3925">
        <v>1.3042500000000001</v>
      </c>
      <c r="F3925">
        <v>-0.46261999999999998</v>
      </c>
      <c r="G3925">
        <v>0.37048000000000003</v>
      </c>
      <c r="H3925">
        <v>4.8843565571775764</v>
      </c>
      <c r="I3925">
        <v>5.3518947355024604E-3</v>
      </c>
      <c r="J3925">
        <v>16.095711641500003</v>
      </c>
      <c r="K3925">
        <v>37.933821279999997</v>
      </c>
      <c r="L3925" s="7">
        <v>2.5498750206331581E-2</v>
      </c>
      <c r="M3925">
        <v>1</v>
      </c>
      <c r="N3925">
        <v>1299</v>
      </c>
    </row>
    <row r="3926" spans="1:14" x14ac:dyDescent="0.25">
      <c r="A3926" t="s">
        <v>3985</v>
      </c>
      <c r="C3926">
        <v>-1.2262749999999998</v>
      </c>
      <c r="D3926">
        <v>-1.4227799999999999</v>
      </c>
      <c r="E3926">
        <v>-0.83257500000000007</v>
      </c>
      <c r="F3926">
        <v>-0.19331999999999999</v>
      </c>
      <c r="G3926">
        <v>-0.15578000000000003</v>
      </c>
      <c r="H3926">
        <v>5.4126219303001442</v>
      </c>
      <c r="I3926">
        <v>3.277049611108418E-3</v>
      </c>
      <c r="J3926">
        <v>12.781751219</v>
      </c>
      <c r="K3926">
        <v>31.999192040000001</v>
      </c>
      <c r="L3926" s="7">
        <v>1.769778363276614E-2</v>
      </c>
      <c r="M3926">
        <v>1</v>
      </c>
      <c r="N3926">
        <v>1146</v>
      </c>
    </row>
    <row r="3927" spans="1:14" x14ac:dyDescent="0.25">
      <c r="A3927" t="s">
        <v>3986</v>
      </c>
      <c r="C3927">
        <v>-0.30962499999999993</v>
      </c>
      <c r="D3927">
        <v>-0.63031999999999988</v>
      </c>
      <c r="E3927">
        <v>-0.68442499999999995</v>
      </c>
      <c r="F3927">
        <v>1.3498250000000001</v>
      </c>
      <c r="G3927">
        <v>1.0965800000000001</v>
      </c>
      <c r="H3927">
        <v>5.8193829669628769</v>
      </c>
      <c r="I3927">
        <v>2.6103508864611102E-3</v>
      </c>
      <c r="J3927">
        <v>10.250325978500001</v>
      </c>
      <c r="K3927">
        <v>27.794611979999999</v>
      </c>
      <c r="L3927" s="7">
        <v>1.4807939171684522E-2</v>
      </c>
      <c r="M3927">
        <v>1</v>
      </c>
      <c r="N3927">
        <v>1091</v>
      </c>
    </row>
    <row r="3928" spans="1:14" x14ac:dyDescent="0.25">
      <c r="A3928" t="s">
        <v>3987</v>
      </c>
      <c r="C3928">
        <v>0.25337499999999985</v>
      </c>
      <c r="D3928">
        <v>-0.48421999999999998</v>
      </c>
      <c r="E3928">
        <v>-0.8607499999999999</v>
      </c>
      <c r="F3928">
        <v>0.63007999999999986</v>
      </c>
      <c r="G3928">
        <v>0.25719999999999998</v>
      </c>
      <c r="H3928">
        <v>2.4990617194732456</v>
      </c>
      <c r="I3928">
        <v>6.9179811409347036E-2</v>
      </c>
      <c r="J3928">
        <v>9.6638181134999996</v>
      </c>
      <c r="K3928">
        <v>16.372284199999999</v>
      </c>
      <c r="L3928" s="7">
        <v>0.16360483485382071</v>
      </c>
      <c r="M3928">
        <v>0</v>
      </c>
      <c r="N3928">
        <v>2617</v>
      </c>
    </row>
    <row r="3929" spans="1:14" x14ac:dyDescent="0.25">
      <c r="A3929" t="s">
        <v>3988</v>
      </c>
      <c r="C3929">
        <v>-0.58119999999999983</v>
      </c>
      <c r="D3929">
        <v>-1.5169999999999997</v>
      </c>
      <c r="E3929">
        <v>-2.052775</v>
      </c>
      <c r="F3929">
        <v>0.49969999999999992</v>
      </c>
      <c r="G3929">
        <v>-7.6079999999999981E-2</v>
      </c>
      <c r="H3929">
        <v>4.69034881114115</v>
      </c>
      <c r="I3929">
        <v>6.4488683606014341E-3</v>
      </c>
      <c r="J3929">
        <v>23.7863253955</v>
      </c>
      <c r="K3929">
        <v>54.776926239999995</v>
      </c>
      <c r="L3929" s="7">
        <v>2.9542595324768522E-2</v>
      </c>
      <c r="M3929">
        <v>1</v>
      </c>
      <c r="N3929">
        <v>1351</v>
      </c>
    </row>
    <row r="3930" spans="1:14" x14ac:dyDescent="0.25">
      <c r="A3930" t="s">
        <v>3989</v>
      </c>
      <c r="C3930">
        <v>-0.73572499999999996</v>
      </c>
      <c r="D3930">
        <v>-0.12817999999999999</v>
      </c>
      <c r="E3930">
        <v>0.37829999999999997</v>
      </c>
      <c r="F3930">
        <v>7.1000000000000117E-3</v>
      </c>
      <c r="G3930">
        <v>0.41795999999999994</v>
      </c>
      <c r="H3930">
        <v>1.4077474178063001</v>
      </c>
      <c r="I3930">
        <v>0.27115471463491514</v>
      </c>
      <c r="J3930">
        <v>8.5748343074999998</v>
      </c>
      <c r="K3930">
        <v>12.125187499999999</v>
      </c>
      <c r="L3930" s="7">
        <v>0.41902035677290633</v>
      </c>
      <c r="M3930">
        <v>0</v>
      </c>
      <c r="N3930">
        <v>4005</v>
      </c>
    </row>
    <row r="3931" spans="1:14" x14ac:dyDescent="0.25">
      <c r="A3931" t="s">
        <v>3990</v>
      </c>
      <c r="C3931">
        <v>-0.75889999999999991</v>
      </c>
      <c r="D3931">
        <v>-0.63544</v>
      </c>
      <c r="E3931">
        <v>-0.25235000000000002</v>
      </c>
      <c r="F3931">
        <v>0.26495999999999992</v>
      </c>
      <c r="G3931">
        <v>0.28079999999999994</v>
      </c>
      <c r="H3931">
        <v>1.1578880631131434</v>
      </c>
      <c r="I3931">
        <v>0.36727494281423023</v>
      </c>
      <c r="J3931">
        <v>16.548608273999999</v>
      </c>
      <c r="K3931">
        <v>21.871229379999999</v>
      </c>
      <c r="L3931" s="7">
        <v>0.51485042380006141</v>
      </c>
      <c r="M3931">
        <v>0</v>
      </c>
      <c r="N3931">
        <v>4415</v>
      </c>
    </row>
    <row r="3932" spans="1:14" x14ac:dyDescent="0.25">
      <c r="A3932" t="s">
        <v>3991</v>
      </c>
      <c r="C3932">
        <v>-1.4137749999999998</v>
      </c>
      <c r="D3932">
        <v>-2.1565999999999996</v>
      </c>
      <c r="E3932">
        <v>-2.3395000000000001</v>
      </c>
      <c r="F3932">
        <v>0.28633999999999998</v>
      </c>
      <c r="G3932">
        <v>-0.29387999999999997</v>
      </c>
      <c r="H3932">
        <v>22.486645030371243</v>
      </c>
      <c r="I3932">
        <v>3.6704930039821448E-7</v>
      </c>
      <c r="J3932">
        <v>8.6426463675000011</v>
      </c>
      <c r="K3932">
        <v>62.627124419999987</v>
      </c>
      <c r="L3932" s="7">
        <v>2.9123950258519864E-5</v>
      </c>
      <c r="M3932">
        <v>1</v>
      </c>
      <c r="N3932">
        <v>78</v>
      </c>
    </row>
    <row r="3933" spans="1:14" x14ac:dyDescent="0.25">
      <c r="A3933" t="s">
        <v>3992</v>
      </c>
      <c r="C3933">
        <v>-0.42199999999999993</v>
      </c>
      <c r="D3933">
        <v>-0.75381999999999993</v>
      </c>
      <c r="E3933">
        <v>-0.32762499999999994</v>
      </c>
      <c r="F3933">
        <v>0.35598000000000002</v>
      </c>
      <c r="G3933">
        <v>0.72784000000000004</v>
      </c>
      <c r="H3933">
        <v>3.511588468467234</v>
      </c>
      <c r="I3933">
        <v>2.1685168564473889E-2</v>
      </c>
      <c r="J3933">
        <v>7.4481940554999992</v>
      </c>
      <c r="K3933">
        <v>14.71346971</v>
      </c>
      <c r="L3933" s="7">
        <v>6.9937211175366804E-2</v>
      </c>
      <c r="M3933">
        <v>0</v>
      </c>
      <c r="N3933">
        <v>1919</v>
      </c>
    </row>
    <row r="3934" spans="1:14" x14ac:dyDescent="0.25">
      <c r="A3934" t="s">
        <v>3993</v>
      </c>
      <c r="C3934">
        <v>-0.34347499999999992</v>
      </c>
      <c r="D3934">
        <v>-5.1600000000000083E-3</v>
      </c>
      <c r="E3934">
        <v>0.72516666666666685</v>
      </c>
      <c r="F3934">
        <v>0.11915000000000003</v>
      </c>
      <c r="G3934">
        <v>-0.37884000000000001</v>
      </c>
      <c r="H3934">
        <v>1.9752925653298679</v>
      </c>
      <c r="I3934">
        <v>0.13747008845990949</v>
      </c>
      <c r="J3934">
        <v>4.5749482281666669</v>
      </c>
      <c r="K3934">
        <v>7.3989673600000012</v>
      </c>
      <c r="L3934" s="7">
        <v>0.26130294148598893</v>
      </c>
      <c r="M3934">
        <v>0</v>
      </c>
      <c r="N3934">
        <v>3256</v>
      </c>
    </row>
    <row r="3935" spans="1:14" x14ac:dyDescent="0.25">
      <c r="A3935" t="s">
        <v>3994</v>
      </c>
      <c r="C3935">
        <v>-0.62287499999999985</v>
      </c>
      <c r="D3935">
        <v>-0.81535999999999997</v>
      </c>
      <c r="E3935">
        <v>-0.45557499999999995</v>
      </c>
      <c r="F3935">
        <v>0.32694000000000001</v>
      </c>
      <c r="G3935">
        <v>0.83647999999999978</v>
      </c>
      <c r="H3935">
        <v>6.2428924901396829</v>
      </c>
      <c r="I3935">
        <v>1.5887412240176424E-3</v>
      </c>
      <c r="J3935">
        <v>5.6161023669999999</v>
      </c>
      <c r="K3935">
        <v>15.35519217</v>
      </c>
      <c r="L3935" s="7">
        <v>1.0274523965982434E-2</v>
      </c>
      <c r="M3935">
        <v>1</v>
      </c>
      <c r="N3935">
        <v>957</v>
      </c>
    </row>
    <row r="3936" spans="1:14" x14ac:dyDescent="0.25">
      <c r="A3936" t="s">
        <v>3995</v>
      </c>
      <c r="C3936">
        <v>-0.35770000000000002</v>
      </c>
      <c r="D3936">
        <v>-1.0424499999999999</v>
      </c>
      <c r="E3936">
        <v>-0.57592500000000002</v>
      </c>
      <c r="F3936">
        <v>-0.31565999999999994</v>
      </c>
      <c r="G3936">
        <v>0.20625999999999997</v>
      </c>
      <c r="H3936">
        <v>2.8722198577864768</v>
      </c>
      <c r="I3936">
        <v>4.6588654249701933E-2</v>
      </c>
      <c r="J3936">
        <v>8.1635016015000001</v>
      </c>
      <c r="K3936">
        <v>15.059787310000001</v>
      </c>
      <c r="L3936" s="7">
        <v>0.12233227880840275</v>
      </c>
      <c r="M3936">
        <v>0</v>
      </c>
      <c r="N3936">
        <v>2357</v>
      </c>
    </row>
    <row r="3937" spans="1:14" x14ac:dyDescent="0.25">
      <c r="A3937" t="s">
        <v>3996</v>
      </c>
      <c r="C3937">
        <v>-0.11306666666666663</v>
      </c>
      <c r="D3937">
        <v>0.24213999999999997</v>
      </c>
      <c r="E3937">
        <v>1.2664000000000004</v>
      </c>
      <c r="F3937">
        <v>2.3380000000000012E-2</v>
      </c>
      <c r="G3937">
        <v>0.28917999999999999</v>
      </c>
      <c r="H3937">
        <v>2.1357116395890094</v>
      </c>
      <c r="I3937">
        <v>0.11356922990761786</v>
      </c>
      <c r="J3937">
        <v>8.3362212346666649</v>
      </c>
      <c r="K3937">
        <v>13.899897709999996</v>
      </c>
      <c r="L3937" s="7">
        <v>0.22992475102984852</v>
      </c>
      <c r="M3937">
        <v>0</v>
      </c>
      <c r="N3937">
        <v>3057</v>
      </c>
    </row>
    <row r="3938" spans="1:14" x14ac:dyDescent="0.25">
      <c r="A3938" t="s">
        <v>3997</v>
      </c>
      <c r="C3938">
        <v>-0.78557500000000002</v>
      </c>
      <c r="D3938">
        <v>-0.69520000000000004</v>
      </c>
      <c r="E3938">
        <v>-0.49472500000000003</v>
      </c>
      <c r="F3938">
        <v>0.19605999999999996</v>
      </c>
      <c r="G3938">
        <v>0.47843999999999992</v>
      </c>
      <c r="H3938">
        <v>3.426141011643006</v>
      </c>
      <c r="I3938">
        <v>2.3812097961226075E-2</v>
      </c>
      <c r="J3938">
        <v>7.5661620789999988</v>
      </c>
      <c r="K3938">
        <v>14.766922689999999</v>
      </c>
      <c r="L3938" s="7">
        <v>7.5075432644945581E-2</v>
      </c>
      <c r="M3938">
        <v>0</v>
      </c>
      <c r="N3938">
        <v>1963</v>
      </c>
    </row>
    <row r="3939" spans="1:14" x14ac:dyDescent="0.25">
      <c r="A3939" t="s">
        <v>3998</v>
      </c>
      <c r="C3939">
        <v>0.12425</v>
      </c>
      <c r="D3939">
        <v>2.5299999999999989E-2</v>
      </c>
      <c r="E3939">
        <v>0.9591333333333335</v>
      </c>
      <c r="F3939">
        <v>0.47409999999999997</v>
      </c>
      <c r="G3939">
        <v>-0.10400000000000002</v>
      </c>
      <c r="H3939">
        <v>1.6490077316220357</v>
      </c>
      <c r="I3939">
        <v>0.2008419725927163</v>
      </c>
      <c r="J3939">
        <v>8.2529448166666679</v>
      </c>
      <c r="K3939">
        <v>12.255641820000003</v>
      </c>
      <c r="L3939" s="7">
        <v>0.33980616959440163</v>
      </c>
      <c r="M3939">
        <v>0</v>
      </c>
      <c r="N3939">
        <v>3658</v>
      </c>
    </row>
    <row r="3940" spans="1:14" x14ac:dyDescent="0.25">
      <c r="A3940" t="s">
        <v>3999</v>
      </c>
      <c r="C3940">
        <v>2.3392499999999998</v>
      </c>
      <c r="D3940">
        <v>1.4989199999999998</v>
      </c>
      <c r="E3940">
        <v>2.1869499999999999</v>
      </c>
      <c r="F3940">
        <v>-0.93189999999999984</v>
      </c>
      <c r="G3940">
        <v>0.3453400000000002</v>
      </c>
      <c r="H3940">
        <v>3.9026777526427083</v>
      </c>
      <c r="I3940">
        <v>1.4273652610181542E-2</v>
      </c>
      <c r="J3940">
        <v>52.756075280000005</v>
      </c>
      <c r="K3940">
        <v>109.94773119999999</v>
      </c>
      <c r="L3940" s="7">
        <v>5.1995077106776671E-2</v>
      </c>
      <c r="M3940">
        <v>0</v>
      </c>
      <c r="N3940">
        <v>1699</v>
      </c>
    </row>
    <row r="3941" spans="1:14" x14ac:dyDescent="0.25">
      <c r="A3941" t="s">
        <v>4000</v>
      </c>
      <c r="C3941">
        <v>-0.41557499999999997</v>
      </c>
      <c r="D3941">
        <v>-0.64641999999999999</v>
      </c>
      <c r="E3941">
        <v>-0.35494999999999999</v>
      </c>
      <c r="F3941">
        <v>-0.75041999999999998</v>
      </c>
      <c r="G3941">
        <v>8.2659999999999983E-2</v>
      </c>
      <c r="H3941">
        <v>3.3429575555048086</v>
      </c>
      <c r="I3941">
        <v>2.6102875319741647E-2</v>
      </c>
      <c r="J3941">
        <v>6.6055149254999987</v>
      </c>
      <c r="K3941">
        <v>12.739391599999999</v>
      </c>
      <c r="L3941" s="7">
        <v>7.9975591759347056E-2</v>
      </c>
      <c r="M3941">
        <v>0</v>
      </c>
      <c r="N3941">
        <v>2020</v>
      </c>
    </row>
    <row r="3942" spans="1:14" x14ac:dyDescent="0.25">
      <c r="A3942" t="s">
        <v>4001</v>
      </c>
      <c r="C3942">
        <v>0.59809999999999985</v>
      </c>
      <c r="D3942">
        <v>0.82061999999999991</v>
      </c>
      <c r="E3942">
        <v>0.84517500000000001</v>
      </c>
      <c r="F3942">
        <v>-0.54674</v>
      </c>
      <c r="G3942">
        <v>-9.6439999999999998E-2</v>
      </c>
      <c r="H3942">
        <v>2.2434173436856089</v>
      </c>
      <c r="I3942">
        <v>9.4327097005561633E-2</v>
      </c>
      <c r="J3942">
        <v>14.757398599499998</v>
      </c>
      <c r="K3942">
        <v>23.953788590000002</v>
      </c>
      <c r="L3942" s="7">
        <v>0.20151549995423573</v>
      </c>
      <c r="M3942">
        <v>0</v>
      </c>
      <c r="N3942">
        <v>2897</v>
      </c>
    </row>
    <row r="3943" spans="1:14" x14ac:dyDescent="0.25">
      <c r="A3943" t="s">
        <v>4002</v>
      </c>
      <c r="C3943">
        <v>0.83250000000000002</v>
      </c>
      <c r="D3943">
        <v>0.72614000000000001</v>
      </c>
      <c r="E3943">
        <v>0.47212499999999996</v>
      </c>
      <c r="F3943">
        <v>0.12102000000000003</v>
      </c>
      <c r="G3943">
        <v>0.40484000000000003</v>
      </c>
      <c r="H3943">
        <v>1.592384016090157</v>
      </c>
      <c r="I3943">
        <v>0.21266853605044644</v>
      </c>
      <c r="J3943">
        <v>16.261510379500002</v>
      </c>
      <c r="K3943">
        <v>23.454446269999998</v>
      </c>
      <c r="L3943" s="7">
        <v>0.35353359377282112</v>
      </c>
      <c r="M3943">
        <v>0</v>
      </c>
      <c r="N3943">
        <v>3723</v>
      </c>
    </row>
    <row r="3944" spans="1:14" x14ac:dyDescent="0.25">
      <c r="A3944" t="s">
        <v>4003</v>
      </c>
      <c r="C3944">
        <v>-0.42912499999999992</v>
      </c>
      <c r="D3944">
        <v>-0.7753199999999999</v>
      </c>
      <c r="E3944">
        <v>-6.5375000000000016E-2</v>
      </c>
      <c r="F3944">
        <v>0.21965999999999999</v>
      </c>
      <c r="G3944">
        <v>-0.16433999999999999</v>
      </c>
      <c r="H3944">
        <v>1.9853987441330121</v>
      </c>
      <c r="I3944">
        <v>0.12976098568498529</v>
      </c>
      <c r="J3944">
        <v>7.4987987469999995</v>
      </c>
      <c r="K3944">
        <v>11.634383639999999</v>
      </c>
      <c r="L3944" s="7">
        <v>0.25159484348507954</v>
      </c>
      <c r="M3944">
        <v>0</v>
      </c>
      <c r="N3944">
        <v>3192</v>
      </c>
    </row>
    <row r="3945" spans="1:14" x14ac:dyDescent="0.25">
      <c r="A3945" t="s">
        <v>4004</v>
      </c>
      <c r="C3945">
        <v>-0.39742499999999992</v>
      </c>
      <c r="D3945">
        <v>-0.76461999999999997</v>
      </c>
      <c r="E3945">
        <v>-0.41749999999999998</v>
      </c>
      <c r="F3945">
        <v>0.10941999999999998</v>
      </c>
      <c r="G3945">
        <v>0.48585999999999979</v>
      </c>
      <c r="H3945">
        <v>0.33219491482866831</v>
      </c>
      <c r="I3945">
        <v>0.88685187312116998</v>
      </c>
      <c r="J3945">
        <v>59.521131015499989</v>
      </c>
      <c r="K3945">
        <v>65.01352464</v>
      </c>
      <c r="L3945" s="7">
        <v>0.92231998701847107</v>
      </c>
      <c r="M3945">
        <v>0</v>
      </c>
      <c r="N3945">
        <v>5951</v>
      </c>
    </row>
    <row r="3946" spans="1:14" x14ac:dyDescent="0.25">
      <c r="A3946" t="s">
        <v>4005</v>
      </c>
      <c r="C3946">
        <v>-0.87519999999999987</v>
      </c>
      <c r="D3946">
        <v>0.25520000000000004</v>
      </c>
      <c r="E3946">
        <v>0.87882499999999997</v>
      </c>
      <c r="F3946">
        <v>0.11104000000000004</v>
      </c>
      <c r="G3946">
        <v>0.62262000000000006</v>
      </c>
      <c r="H3946">
        <v>2.649588860228743</v>
      </c>
      <c r="I3946">
        <v>5.7813367694375839E-2</v>
      </c>
      <c r="J3946">
        <v>11.520152527500001</v>
      </c>
      <c r="K3946">
        <v>19.998949140000001</v>
      </c>
      <c r="L3946" s="7">
        <v>0.14295123158629328</v>
      </c>
      <c r="M3946">
        <v>0</v>
      </c>
      <c r="N3946">
        <v>2503</v>
      </c>
    </row>
    <row r="3947" spans="1:14" x14ac:dyDescent="0.25">
      <c r="A3947" t="s">
        <v>4006</v>
      </c>
      <c r="C3947">
        <v>-0.46750000000000003</v>
      </c>
      <c r="D3947">
        <v>-0.77985999999999989</v>
      </c>
      <c r="E3947">
        <v>-0.31910000000000005</v>
      </c>
      <c r="F3947">
        <v>-0.12345</v>
      </c>
      <c r="G3947">
        <v>0.68842000000000003</v>
      </c>
      <c r="H3947">
        <v>1.4839637888224699</v>
      </c>
      <c r="I3947">
        <v>0.24661906946329948</v>
      </c>
      <c r="J3947">
        <v>15.472215989999997</v>
      </c>
      <c r="K3947">
        <v>22.225218419999997</v>
      </c>
      <c r="L3947" s="7">
        <v>0.39318017024944885</v>
      </c>
      <c r="M3947">
        <v>0</v>
      </c>
      <c r="N3947">
        <v>3882</v>
      </c>
    </row>
    <row r="3948" spans="1:14" x14ac:dyDescent="0.25">
      <c r="A3948" t="s">
        <v>4007</v>
      </c>
      <c r="C3948">
        <v>0.16580000000000003</v>
      </c>
      <c r="D3948">
        <v>0.10020000000000001</v>
      </c>
      <c r="E3948">
        <v>-0.32482500000000003</v>
      </c>
      <c r="F3948">
        <v>0.35407999999999995</v>
      </c>
      <c r="G3948">
        <v>0.29898000000000002</v>
      </c>
      <c r="H3948">
        <v>0.34579822316496733</v>
      </c>
      <c r="I3948">
        <v>0.87824072385147056</v>
      </c>
      <c r="J3948">
        <v>17.240239943500001</v>
      </c>
      <c r="K3948">
        <v>18.896252260000001</v>
      </c>
      <c r="L3948" s="7">
        <v>0.91598109873891997</v>
      </c>
      <c r="M3948">
        <v>0</v>
      </c>
      <c r="N3948">
        <v>5934</v>
      </c>
    </row>
    <row r="3949" spans="1:14" x14ac:dyDescent="0.25">
      <c r="A3949" t="s">
        <v>4008</v>
      </c>
      <c r="C3949">
        <v>0.13697500000000007</v>
      </c>
      <c r="D3949">
        <v>0.31430000000000002</v>
      </c>
      <c r="E3949">
        <v>0.30269999999999997</v>
      </c>
      <c r="F3949">
        <v>0.11233999999999998</v>
      </c>
      <c r="G3949">
        <v>0.36267999999999995</v>
      </c>
      <c r="H3949">
        <v>0.3957668138370275</v>
      </c>
      <c r="I3949">
        <v>0.8452803580704531</v>
      </c>
      <c r="J3949">
        <v>15.065830687500002</v>
      </c>
      <c r="K3949">
        <v>16.722096189999998</v>
      </c>
      <c r="L3949" s="7">
        <v>0.89167208728447833</v>
      </c>
      <c r="M3949">
        <v>0</v>
      </c>
      <c r="N3949">
        <v>5867</v>
      </c>
    </row>
    <row r="3950" spans="1:14" x14ac:dyDescent="0.25">
      <c r="A3950" t="s">
        <v>4009</v>
      </c>
      <c r="C3950">
        <v>-5.6574999999999903E-2</v>
      </c>
      <c r="D3950">
        <v>-9.6639999999999976E-2</v>
      </c>
      <c r="E3950">
        <v>-0.22335000000000005</v>
      </c>
      <c r="F3950">
        <v>-0.7919799999999998</v>
      </c>
      <c r="G3950">
        <v>0.26177999999999996</v>
      </c>
      <c r="H3950">
        <v>1.106410340999562</v>
      </c>
      <c r="I3950">
        <v>0.3913974050560497</v>
      </c>
      <c r="J3950">
        <v>12.1620740855</v>
      </c>
      <c r="K3950">
        <v>15.899919789999998</v>
      </c>
      <c r="L3950" s="7">
        <v>0.53544618476832262</v>
      </c>
      <c r="M3950">
        <v>0</v>
      </c>
      <c r="N3950">
        <v>4524</v>
      </c>
    </row>
    <row r="3951" spans="1:14" x14ac:dyDescent="0.25">
      <c r="A3951" t="s">
        <v>4010</v>
      </c>
      <c r="C3951">
        <v>0.61729999999999985</v>
      </c>
      <c r="D3951">
        <v>0.70901999999999998</v>
      </c>
      <c r="E3951">
        <v>1.0144</v>
      </c>
      <c r="F3951">
        <v>0.18805999999999998</v>
      </c>
      <c r="G3951">
        <v>0.41599999999999998</v>
      </c>
      <c r="H3951">
        <v>3.8935730372316679</v>
      </c>
      <c r="I3951">
        <v>1.4410642297039034E-2</v>
      </c>
      <c r="J3951">
        <v>8.5025589799999999</v>
      </c>
      <c r="K3951">
        <v>17.698485199999997</v>
      </c>
      <c r="L3951" s="7">
        <v>5.2340061723224515E-2</v>
      </c>
      <c r="M3951">
        <v>0</v>
      </c>
      <c r="N3951">
        <v>1704</v>
      </c>
    </row>
    <row r="3952" spans="1:14" x14ac:dyDescent="0.25">
      <c r="A3952" t="s">
        <v>4011</v>
      </c>
      <c r="C3952">
        <v>1.8198999999999996</v>
      </c>
      <c r="D3952">
        <v>0.87905999999999984</v>
      </c>
      <c r="E3952">
        <v>0.65052500000000002</v>
      </c>
      <c r="F3952">
        <v>-0.35377999999999998</v>
      </c>
      <c r="G3952">
        <v>0.85645999999999978</v>
      </c>
      <c r="H3952">
        <v>2.5299622990669572</v>
      </c>
      <c r="I3952">
        <v>6.6664406687663602E-2</v>
      </c>
      <c r="J3952">
        <v>32.8672484995</v>
      </c>
      <c r="K3952">
        <v>55.965276160000002</v>
      </c>
      <c r="L3952" s="7">
        <v>0.15942272526659582</v>
      </c>
      <c r="M3952">
        <v>0</v>
      </c>
      <c r="N3952">
        <v>2588</v>
      </c>
    </row>
    <row r="3953" spans="1:14" x14ac:dyDescent="0.25">
      <c r="A3953" t="s">
        <v>4012</v>
      </c>
      <c r="C3953">
        <v>0.37219999999999986</v>
      </c>
      <c r="D3953">
        <v>0.65248000000000006</v>
      </c>
      <c r="E3953">
        <v>1.42075</v>
      </c>
      <c r="F3953">
        <v>-0.31484000000000001</v>
      </c>
      <c r="G3953">
        <v>-0.59741999999999995</v>
      </c>
      <c r="H3953">
        <v>2.2117016303023229</v>
      </c>
      <c r="I3953">
        <v>9.8068584819504978E-2</v>
      </c>
      <c r="J3953">
        <v>21.220531257999998</v>
      </c>
      <c r="K3953">
        <v>34.257610029999995</v>
      </c>
      <c r="L3953" s="7">
        <v>0.20750306716168079</v>
      </c>
      <c r="M3953">
        <v>0</v>
      </c>
      <c r="N3953">
        <v>2925</v>
      </c>
    </row>
    <row r="3954" spans="1:14" x14ac:dyDescent="0.25">
      <c r="A3954" t="s">
        <v>4013</v>
      </c>
      <c r="C3954">
        <v>-0.60773333333333346</v>
      </c>
      <c r="D3954">
        <v>-0.52933333333333343</v>
      </c>
      <c r="E3954">
        <v>-0.68454999999999988</v>
      </c>
      <c r="F3954">
        <v>-0.48909999999999992</v>
      </c>
      <c r="G3954">
        <v>-0.68236666666666679</v>
      </c>
      <c r="H3954">
        <v>3.1598582377111195</v>
      </c>
      <c r="I3954">
        <v>7.2166125568209227E-2</v>
      </c>
      <c r="J3954">
        <v>2.4108061649999999</v>
      </c>
      <c r="K3954">
        <v>7.1719347400000011</v>
      </c>
      <c r="L3954" s="7">
        <v>0.16860556856989314</v>
      </c>
      <c r="M3954">
        <v>0</v>
      </c>
      <c r="N3954">
        <v>2649</v>
      </c>
    </row>
    <row r="3955" spans="1:14" x14ac:dyDescent="0.25">
      <c r="A3955" t="s">
        <v>4014</v>
      </c>
      <c r="C3955">
        <v>-1.6049999999999981E-2</v>
      </c>
      <c r="D3955">
        <v>0.49277999999999994</v>
      </c>
      <c r="E3955">
        <v>0.27442499999999992</v>
      </c>
      <c r="F3955">
        <v>0.59214</v>
      </c>
      <c r="G3955">
        <v>0.88688</v>
      </c>
      <c r="H3955">
        <v>2.3712507310823185</v>
      </c>
      <c r="I3955">
        <v>8.0715463648933117E-2</v>
      </c>
      <c r="J3955">
        <v>10.934518505499998</v>
      </c>
      <c r="K3955">
        <v>18.136875450000002</v>
      </c>
      <c r="L3955" s="7">
        <v>0.18238335323959368</v>
      </c>
      <c r="M3955">
        <v>0</v>
      </c>
      <c r="N3955">
        <v>2739</v>
      </c>
    </row>
    <row r="3956" spans="1:14" x14ac:dyDescent="0.25">
      <c r="A3956" t="s">
        <v>4015</v>
      </c>
      <c r="C3956">
        <v>0.68584999999999974</v>
      </c>
      <c r="D3956">
        <v>1.0035599999999998</v>
      </c>
      <c r="E3956">
        <v>0.67647499999999994</v>
      </c>
      <c r="F3956">
        <v>2.2739199999999995</v>
      </c>
      <c r="G3956">
        <v>1.6502400000000002</v>
      </c>
      <c r="H3956">
        <v>7.454700685032031</v>
      </c>
      <c r="I3956">
        <v>6.043023448927265E-4</v>
      </c>
      <c r="J3956">
        <v>23.285145309499995</v>
      </c>
      <c r="K3956">
        <v>71.502864389999999</v>
      </c>
      <c r="L3956" s="7">
        <v>4.9471259425146619E-3</v>
      </c>
      <c r="M3956">
        <v>1</v>
      </c>
      <c r="N3956">
        <v>756</v>
      </c>
    </row>
    <row r="3957" spans="1:14" x14ac:dyDescent="0.25">
      <c r="A3957" t="s">
        <v>4016</v>
      </c>
      <c r="C3957">
        <v>-0.11555000000000004</v>
      </c>
      <c r="D3957">
        <v>-0.86683999999999994</v>
      </c>
      <c r="E3957">
        <v>-1.2310500000000002</v>
      </c>
      <c r="F3957">
        <v>-5.1300000000000082E-2</v>
      </c>
      <c r="G3957">
        <v>3.4379999999999994E-2</v>
      </c>
      <c r="H3957">
        <v>1.9399753959810426</v>
      </c>
      <c r="I3957">
        <v>0.13732821543325102</v>
      </c>
      <c r="J3957">
        <v>18.3555378</v>
      </c>
      <c r="K3957">
        <v>28.247007719999999</v>
      </c>
      <c r="L3957" s="7">
        <v>0.26119370784154594</v>
      </c>
      <c r="M3957">
        <v>0</v>
      </c>
      <c r="N3957">
        <v>3254</v>
      </c>
    </row>
    <row r="3958" spans="1:14" x14ac:dyDescent="0.25">
      <c r="A3958" t="s">
        <v>4017</v>
      </c>
      <c r="C3958">
        <v>0.60299999999999976</v>
      </c>
      <c r="D3958">
        <v>1.3049599999999999</v>
      </c>
      <c r="E3958">
        <v>0.61250000000000004</v>
      </c>
      <c r="F3958">
        <v>0.76567999999999981</v>
      </c>
      <c r="G3958">
        <v>-0.64347999999999983</v>
      </c>
      <c r="H3958">
        <v>2.4194027078147817</v>
      </c>
      <c r="I3958">
        <v>7.6144817547922905E-2</v>
      </c>
      <c r="J3958">
        <v>24.508847967999998</v>
      </c>
      <c r="K3958">
        <v>40.980173839999999</v>
      </c>
      <c r="L3958" s="7">
        <v>0.17492957527991643</v>
      </c>
      <c r="M3958">
        <v>0</v>
      </c>
      <c r="N3958">
        <v>2694</v>
      </c>
    </row>
    <row r="3959" spans="1:14" x14ac:dyDescent="0.25">
      <c r="A3959" t="s">
        <v>4018</v>
      </c>
      <c r="C3959">
        <v>-0.95104999999999973</v>
      </c>
      <c r="D3959">
        <v>-1.2880749999999999</v>
      </c>
      <c r="E3959">
        <v>-1.5491249999999999</v>
      </c>
      <c r="F3959">
        <v>-0.29405999999999988</v>
      </c>
      <c r="G3959">
        <v>-0.27924000000000004</v>
      </c>
      <c r="H3959">
        <v>5.2298540908556257</v>
      </c>
      <c r="I3959">
        <v>4.3494963025998423E-3</v>
      </c>
      <c r="J3959">
        <v>13.441698109000001</v>
      </c>
      <c r="K3959">
        <v>34.117615709999995</v>
      </c>
      <c r="L3959" s="7">
        <v>2.1761546173638176E-2</v>
      </c>
      <c r="M3959">
        <v>1</v>
      </c>
      <c r="N3959">
        <v>1237</v>
      </c>
    </row>
    <row r="3960" spans="1:14" x14ac:dyDescent="0.25">
      <c r="A3960" t="s">
        <v>4019</v>
      </c>
      <c r="C3960">
        <v>-0.48649999999999977</v>
      </c>
      <c r="D3960">
        <v>-0.33411999999999997</v>
      </c>
      <c r="E3960">
        <v>-0.39419999999999999</v>
      </c>
      <c r="F3960">
        <v>-0.73393999999999993</v>
      </c>
      <c r="G3960">
        <v>-0.78751999999999989</v>
      </c>
      <c r="H3960">
        <v>2.8691784820398127</v>
      </c>
      <c r="I3960">
        <v>4.4687745527620226E-2</v>
      </c>
      <c r="J3960">
        <v>9.9382963679999978</v>
      </c>
      <c r="K3960">
        <v>17.859059170000002</v>
      </c>
      <c r="L3960" s="7">
        <v>0.11864970273292218</v>
      </c>
      <c r="M3960">
        <v>0</v>
      </c>
      <c r="N3960">
        <v>2331</v>
      </c>
    </row>
    <row r="3961" spans="1:14" x14ac:dyDescent="0.25">
      <c r="A3961" t="s">
        <v>4020</v>
      </c>
      <c r="C3961">
        <v>-0.70890000000000009</v>
      </c>
      <c r="D3961">
        <v>-1.6448</v>
      </c>
      <c r="E3961">
        <v>-2.1591</v>
      </c>
      <c r="F3961">
        <v>1.6562399999999997</v>
      </c>
      <c r="G3961">
        <v>-0.33120000000000011</v>
      </c>
      <c r="H3961">
        <v>16.398169606855923</v>
      </c>
      <c r="I3961">
        <v>3.7570991577862145E-6</v>
      </c>
      <c r="J3961">
        <v>10.636106271999999</v>
      </c>
      <c r="K3961">
        <v>59.084071440000002</v>
      </c>
      <c r="L3961" s="7">
        <v>1.2569019831102098E-4</v>
      </c>
      <c r="M3961">
        <v>1</v>
      </c>
      <c r="N3961">
        <v>185</v>
      </c>
    </row>
    <row r="3962" spans="1:14" x14ac:dyDescent="0.25">
      <c r="A3962" t="s">
        <v>4021</v>
      </c>
      <c r="C3962">
        <v>0.15915000000000007</v>
      </c>
      <c r="D3962">
        <v>0.59655999999999998</v>
      </c>
      <c r="E3962">
        <v>-0.42967500000000003</v>
      </c>
      <c r="F3962">
        <v>0.19652500000000003</v>
      </c>
      <c r="G3962">
        <v>4.9000000000000059E-3</v>
      </c>
      <c r="H3962">
        <v>0.73827001937123904</v>
      </c>
      <c r="I3962">
        <v>0.60513876471120587</v>
      </c>
      <c r="J3962">
        <v>12.774464877</v>
      </c>
      <c r="K3962">
        <v>15.548289709999999</v>
      </c>
      <c r="L3962" s="7">
        <v>0.71898710209208161</v>
      </c>
      <c r="M3962">
        <v>0</v>
      </c>
      <c r="N3962">
        <v>5209</v>
      </c>
    </row>
    <row r="3963" spans="1:14" x14ac:dyDescent="0.25">
      <c r="A3963" t="s">
        <v>4022</v>
      </c>
      <c r="C3963">
        <v>2.0000000000001267E-3</v>
      </c>
      <c r="D3963">
        <v>-1.2229749999999999</v>
      </c>
      <c r="E3963">
        <v>-0.73447499999999999</v>
      </c>
      <c r="F3963">
        <v>-0.58642499999999997</v>
      </c>
      <c r="G3963">
        <v>0.34959999999999997</v>
      </c>
      <c r="H3963">
        <v>1.4938917597101451</v>
      </c>
      <c r="I3963">
        <v>0.24660976358655795</v>
      </c>
      <c r="J3963">
        <v>21.692986762499999</v>
      </c>
      <c r="K3963">
        <v>31.820166189999998</v>
      </c>
      <c r="L3963" s="7">
        <v>0.39326663922628374</v>
      </c>
      <c r="M3963">
        <v>0</v>
      </c>
      <c r="N3963">
        <v>3881</v>
      </c>
    </row>
    <row r="3964" spans="1:14" x14ac:dyDescent="0.25">
      <c r="A3964" t="s">
        <v>4023</v>
      </c>
      <c r="C3964">
        <v>0.4358499999999999</v>
      </c>
      <c r="D3964">
        <v>0.85893999999999993</v>
      </c>
      <c r="E3964">
        <v>1.5554749999999999</v>
      </c>
      <c r="F3964">
        <v>-0.32577999999999996</v>
      </c>
      <c r="G3964">
        <v>-0.41446</v>
      </c>
      <c r="H3964">
        <v>3.0969134931981404</v>
      </c>
      <c r="I3964">
        <v>3.4404156964913168E-2</v>
      </c>
      <c r="J3964">
        <v>18.036897769500001</v>
      </c>
      <c r="K3964">
        <v>33.553206680000002</v>
      </c>
      <c r="L3964" s="7">
        <v>9.8077995143181759E-2</v>
      </c>
      <c r="M3964">
        <v>0</v>
      </c>
      <c r="N3964">
        <v>2171</v>
      </c>
    </row>
    <row r="3965" spans="1:14" x14ac:dyDescent="0.25">
      <c r="A3965" t="s">
        <v>4024</v>
      </c>
      <c r="C3965">
        <v>-0.94595000000000007</v>
      </c>
      <c r="D3965">
        <v>-1.0855250000000001</v>
      </c>
      <c r="E3965">
        <v>-0.21715000000000007</v>
      </c>
      <c r="F3965">
        <v>-0.103325</v>
      </c>
      <c r="G3965">
        <v>-0.46633999999999998</v>
      </c>
      <c r="H3965">
        <v>2.6449341633932923</v>
      </c>
      <c r="I3965">
        <v>6.3029983910895204E-2</v>
      </c>
      <c r="J3965">
        <v>11.628483807</v>
      </c>
      <c r="K3965">
        <v>21.239913209999997</v>
      </c>
      <c r="L3965" s="7">
        <v>0.15273788975118655</v>
      </c>
      <c r="M3965">
        <v>0</v>
      </c>
      <c r="N3965">
        <v>2554</v>
      </c>
    </row>
    <row r="3966" spans="1:14" x14ac:dyDescent="0.25">
      <c r="A3966" t="s">
        <v>4025</v>
      </c>
      <c r="C3966">
        <v>-0.75744999999999996</v>
      </c>
      <c r="D3966">
        <v>-0.58201999999999998</v>
      </c>
      <c r="E3966">
        <v>-1.0477750000000001</v>
      </c>
      <c r="F3966">
        <v>0.73895999999999995</v>
      </c>
      <c r="G3966">
        <v>0.32932</v>
      </c>
      <c r="H3966">
        <v>3.810668924935499</v>
      </c>
      <c r="I3966">
        <v>1.572640499578859E-2</v>
      </c>
      <c r="J3966">
        <v>11.008356325499999</v>
      </c>
      <c r="K3966">
        <v>22.660912259999996</v>
      </c>
      <c r="L3966" s="7">
        <v>5.6033805710383175E-2</v>
      </c>
      <c r="M3966">
        <v>0</v>
      </c>
      <c r="N3966">
        <v>1737</v>
      </c>
    </row>
    <row r="3967" spans="1:14" x14ac:dyDescent="0.25">
      <c r="A3967" t="s">
        <v>4026</v>
      </c>
      <c r="C3967">
        <v>-1.1517249999999999</v>
      </c>
      <c r="D3967">
        <v>-0.84949999999999992</v>
      </c>
      <c r="E3967">
        <v>-0.80385000000000006</v>
      </c>
      <c r="F3967">
        <v>-0.20063999999999999</v>
      </c>
      <c r="G3967">
        <v>0.61148000000000002</v>
      </c>
      <c r="H3967">
        <v>2.8335777605070658</v>
      </c>
      <c r="I3967">
        <v>4.6576464346506752E-2</v>
      </c>
      <c r="J3967">
        <v>17.239954757500001</v>
      </c>
      <c r="K3967">
        <v>30.809608199999996</v>
      </c>
      <c r="L3967" s="7">
        <v>0.12240413496413174</v>
      </c>
      <c r="M3967">
        <v>0</v>
      </c>
      <c r="N3967">
        <v>2355</v>
      </c>
    </row>
    <row r="3968" spans="1:14" x14ac:dyDescent="0.25">
      <c r="A3968" t="s">
        <v>4027</v>
      </c>
      <c r="C3968">
        <v>-5.133333333333343E-3</v>
      </c>
      <c r="D3968">
        <v>9.342499999999998E-2</v>
      </c>
      <c r="E3968">
        <v>1.4530333333333336</v>
      </c>
      <c r="F3968">
        <v>6.4733333333333365E-2</v>
      </c>
      <c r="G3968">
        <v>0.62176666666666691</v>
      </c>
      <c r="H3968">
        <v>0.78542971932493288</v>
      </c>
      <c r="I3968">
        <v>0.58106172528242395</v>
      </c>
      <c r="J3968">
        <v>21.123184334166666</v>
      </c>
      <c r="K3968">
        <v>28.664446490000003</v>
      </c>
      <c r="L3968" s="7">
        <v>0.70306764765844021</v>
      </c>
      <c r="M3968">
        <v>0</v>
      </c>
      <c r="N3968">
        <v>5115</v>
      </c>
    </row>
    <row r="3969" spans="1:14" x14ac:dyDescent="0.25">
      <c r="A3969" t="s">
        <v>4028</v>
      </c>
      <c r="C3969">
        <v>1.4135500000000001</v>
      </c>
      <c r="D3969">
        <v>1.0829</v>
      </c>
      <c r="E3969">
        <v>1.5223</v>
      </c>
      <c r="F3969">
        <v>-5.7439999999999984E-2</v>
      </c>
      <c r="G3969">
        <v>-0.49451999999999996</v>
      </c>
      <c r="H3969">
        <v>4.6606342441930853</v>
      </c>
      <c r="I3969">
        <v>6.6377514878008803E-3</v>
      </c>
      <c r="J3969">
        <v>18.819947790000001</v>
      </c>
      <c r="K3969">
        <v>43.184640329999993</v>
      </c>
      <c r="L3969" s="7">
        <v>2.9986163472992444E-2</v>
      </c>
      <c r="M3969">
        <v>1</v>
      </c>
      <c r="N3969">
        <v>1370</v>
      </c>
    </row>
    <row r="3970" spans="1:14" x14ac:dyDescent="0.25">
      <c r="A3970" t="s">
        <v>4029</v>
      </c>
      <c r="C3970">
        <v>-0.40724999999999983</v>
      </c>
      <c r="D3970">
        <v>-0.21281999999999993</v>
      </c>
      <c r="E3970">
        <v>4.8449999999999993E-2</v>
      </c>
      <c r="F3970">
        <v>0.65464000000000011</v>
      </c>
      <c r="G3970">
        <v>0.64391999999999994</v>
      </c>
      <c r="H3970">
        <v>1.5267361014931433</v>
      </c>
      <c r="I3970">
        <v>0.23107120515452617</v>
      </c>
      <c r="J3970">
        <v>12.061481187999997</v>
      </c>
      <c r="K3970">
        <v>17.176675289999999</v>
      </c>
      <c r="L3970" s="7">
        <v>0.37515731602868901</v>
      </c>
      <c r="M3970">
        <v>0</v>
      </c>
      <c r="N3970">
        <v>3812</v>
      </c>
    </row>
    <row r="3971" spans="1:14" x14ac:dyDescent="0.25">
      <c r="A3971" t="s">
        <v>4030</v>
      </c>
      <c r="C3971">
        <v>0.13572499999999993</v>
      </c>
      <c r="D3971">
        <v>0.14771999999999996</v>
      </c>
      <c r="E3971">
        <v>7.2599999999999998E-2</v>
      </c>
      <c r="F3971">
        <v>0.11298000000000002</v>
      </c>
      <c r="G3971">
        <v>0.40901999999999994</v>
      </c>
      <c r="H3971">
        <v>0.48164298291144669</v>
      </c>
      <c r="I3971">
        <v>0.78536542648393204</v>
      </c>
      <c r="J3971">
        <v>8.2531255715</v>
      </c>
      <c r="K3971">
        <v>9.3573089100000004</v>
      </c>
      <c r="L3971" s="7">
        <v>0.85095003930480662</v>
      </c>
      <c r="M3971">
        <v>0</v>
      </c>
      <c r="N3971">
        <v>5712</v>
      </c>
    </row>
    <row r="3972" spans="1:14" x14ac:dyDescent="0.25">
      <c r="A3972" t="s">
        <v>4031</v>
      </c>
      <c r="C3972">
        <v>-1.3540749999999997</v>
      </c>
      <c r="D3972">
        <v>-0.29345999999999994</v>
      </c>
      <c r="E3972">
        <v>-0.18135000000000012</v>
      </c>
      <c r="F3972">
        <v>0.36884000000000006</v>
      </c>
      <c r="G3972">
        <v>0.23261999999999999</v>
      </c>
      <c r="H3972">
        <v>0.54383651543955425</v>
      </c>
      <c r="I3972">
        <v>0.74081802468401037</v>
      </c>
      <c r="J3972">
        <v>58.56390096949999</v>
      </c>
      <c r="K3972">
        <v>67.41089758999999</v>
      </c>
      <c r="L3972" s="7">
        <v>0.82020085058485503</v>
      </c>
      <c r="M3972">
        <v>0</v>
      </c>
      <c r="N3972">
        <v>5590</v>
      </c>
    </row>
    <row r="3973" spans="1:14" x14ac:dyDescent="0.25">
      <c r="A3973" t="s">
        <v>4032</v>
      </c>
      <c r="C3973">
        <v>0.11652499999999993</v>
      </c>
      <c r="D3973">
        <v>-0.25206000000000001</v>
      </c>
      <c r="E3973">
        <v>-0.43427500000000002</v>
      </c>
      <c r="F3973">
        <v>-1.4240000000000027E-2</v>
      </c>
      <c r="G3973">
        <v>-0.41417999999999999</v>
      </c>
      <c r="H3973">
        <v>1.0692480474088188</v>
      </c>
      <c r="I3973">
        <v>0.40967293737075738</v>
      </c>
      <c r="J3973">
        <v>6.6835443469999998</v>
      </c>
      <c r="K3973">
        <v>8.6686462199999994</v>
      </c>
      <c r="L3973" s="7">
        <v>0.55262986255179103</v>
      </c>
      <c r="M3973">
        <v>0</v>
      </c>
      <c r="N3973">
        <v>4588</v>
      </c>
    </row>
    <row r="3974" spans="1:14" x14ac:dyDescent="0.25">
      <c r="A3974" t="s">
        <v>4033</v>
      </c>
      <c r="C3974">
        <v>1.2395749999999999</v>
      </c>
      <c r="D3974">
        <v>1.66246</v>
      </c>
      <c r="E3974">
        <v>1.5434000000000001</v>
      </c>
      <c r="F3974">
        <v>-1.3088599999999999</v>
      </c>
      <c r="G3974">
        <v>-0.79352</v>
      </c>
      <c r="H3974">
        <v>21.561633560122313</v>
      </c>
      <c r="I3974">
        <v>5.0400704587616474E-7</v>
      </c>
      <c r="J3974">
        <v>6.8801085595</v>
      </c>
      <c r="K3974">
        <v>48.087436229999994</v>
      </c>
      <c r="L3974" s="7">
        <v>3.4658884521417596E-5</v>
      </c>
      <c r="M3974">
        <v>1</v>
      </c>
      <c r="N3974">
        <v>90</v>
      </c>
    </row>
    <row r="3975" spans="1:14" x14ac:dyDescent="0.25">
      <c r="A3975" t="s">
        <v>4034</v>
      </c>
      <c r="C3975">
        <v>0.57527500000000009</v>
      </c>
      <c r="D3975">
        <v>0.74247499999999989</v>
      </c>
      <c r="E3975">
        <v>1.1431500000000001</v>
      </c>
      <c r="F3975">
        <v>-1.0791249999999999</v>
      </c>
      <c r="G3975">
        <v>-0.59245999999999999</v>
      </c>
      <c r="H3975">
        <v>4.4588762914889566</v>
      </c>
      <c r="I3975">
        <v>9.8023249684284774E-3</v>
      </c>
      <c r="J3975">
        <v>10.886399764499998</v>
      </c>
      <c r="K3975">
        <v>26.05549658</v>
      </c>
      <c r="L3975" s="7">
        <v>3.9755300936830829E-2</v>
      </c>
      <c r="M3975">
        <v>1</v>
      </c>
      <c r="N3975">
        <v>1526</v>
      </c>
    </row>
    <row r="3976" spans="1:14" x14ac:dyDescent="0.25">
      <c r="A3976" t="s">
        <v>4035</v>
      </c>
      <c r="C3976">
        <v>0.85467500000000007</v>
      </c>
      <c r="D3976">
        <v>0.66952000000000012</v>
      </c>
      <c r="E3976">
        <v>0.28682500000000005</v>
      </c>
      <c r="F3976">
        <v>-0.98506000000000005</v>
      </c>
      <c r="G3976">
        <v>-1.23824</v>
      </c>
      <c r="H3976">
        <v>2.0562440303374077</v>
      </c>
      <c r="I3976">
        <v>0.11881761631006182</v>
      </c>
      <c r="J3976">
        <v>31.531529766999995</v>
      </c>
      <c r="K3976">
        <v>49.541674169999993</v>
      </c>
      <c r="L3976" s="7">
        <v>0.2364508769591552</v>
      </c>
      <c r="M3976">
        <v>0</v>
      </c>
      <c r="N3976">
        <v>3110</v>
      </c>
    </row>
    <row r="3977" spans="1:14" x14ac:dyDescent="0.25">
      <c r="A3977" t="s">
        <v>4036</v>
      </c>
      <c r="C3977">
        <v>-0.65747500000000003</v>
      </c>
      <c r="D3977">
        <v>-0.70879999999999999</v>
      </c>
      <c r="E3977">
        <v>-9.4474999999999976E-2</v>
      </c>
      <c r="F3977">
        <v>8.8650000000000007E-2</v>
      </c>
      <c r="G3977">
        <v>-0.57313999999999998</v>
      </c>
      <c r="H3977">
        <v>1.0219845784255723</v>
      </c>
      <c r="I3977">
        <v>0.43738973841859197</v>
      </c>
      <c r="J3977">
        <v>17.059413437</v>
      </c>
      <c r="K3977">
        <v>22.507681389999995</v>
      </c>
      <c r="L3977" s="7">
        <v>0.57817280885789535</v>
      </c>
      <c r="M3977">
        <v>0</v>
      </c>
      <c r="N3977">
        <v>4682</v>
      </c>
    </row>
    <row r="3978" spans="1:14" x14ac:dyDescent="0.25">
      <c r="A3978" t="s">
        <v>4037</v>
      </c>
      <c r="C3978">
        <v>-0.26937499999999975</v>
      </c>
      <c r="D3978">
        <v>-0.37762000000000001</v>
      </c>
      <c r="E3978">
        <v>-0.386575</v>
      </c>
      <c r="F3978">
        <v>-0.87815999999999994</v>
      </c>
      <c r="G3978">
        <v>-1.2284199999999998</v>
      </c>
      <c r="H3978">
        <v>3.6046870479092892</v>
      </c>
      <c r="I3978">
        <v>1.9601133016848626E-2</v>
      </c>
      <c r="J3978">
        <v>12.984994303000001</v>
      </c>
      <c r="K3978">
        <v>25.986894520000003</v>
      </c>
      <c r="L3978" s="7">
        <v>6.5644703593764148E-2</v>
      </c>
      <c r="M3978">
        <v>0</v>
      </c>
      <c r="N3978">
        <v>1848</v>
      </c>
    </row>
    <row r="3979" spans="1:14" x14ac:dyDescent="0.25">
      <c r="A3979" t="s">
        <v>4038</v>
      </c>
      <c r="C3979">
        <v>0.76382499999999975</v>
      </c>
      <c r="D3979">
        <v>0.58257999999999999</v>
      </c>
      <c r="E3979">
        <v>1.1862249999999999</v>
      </c>
      <c r="F3979">
        <v>0.16766</v>
      </c>
      <c r="G3979">
        <v>0.8714799999999997</v>
      </c>
      <c r="H3979">
        <v>3.3960549988063842</v>
      </c>
      <c r="I3979">
        <v>2.461429954089922E-2</v>
      </c>
      <c r="J3979">
        <v>14.413724662999998</v>
      </c>
      <c r="K3979">
        <v>28.0108918</v>
      </c>
      <c r="L3979" s="7">
        <v>7.6705891167485024E-2</v>
      </c>
      <c r="M3979">
        <v>0</v>
      </c>
      <c r="N3979">
        <v>1986</v>
      </c>
    </row>
    <row r="3980" spans="1:14" x14ac:dyDescent="0.25">
      <c r="A3980" t="s">
        <v>4039</v>
      </c>
      <c r="C3980">
        <v>1.0352499999999998</v>
      </c>
      <c r="D3980">
        <v>0.82701999999999998</v>
      </c>
      <c r="E3980">
        <v>1.0968249999999999</v>
      </c>
      <c r="F3980">
        <v>6.2059999999999949E-2</v>
      </c>
      <c r="G3980">
        <v>0.39707999999999993</v>
      </c>
      <c r="H3980">
        <v>3.5486299332132289</v>
      </c>
      <c r="I3980">
        <v>2.0828340597793704E-2</v>
      </c>
      <c r="J3980">
        <v>13.519415625500004</v>
      </c>
      <c r="K3980">
        <v>26.845916449999994</v>
      </c>
      <c r="L3980" s="7">
        <v>6.8204550243251436E-2</v>
      </c>
      <c r="M3980">
        <v>0</v>
      </c>
      <c r="N3980">
        <v>1890</v>
      </c>
    </row>
    <row r="3981" spans="1:14" x14ac:dyDescent="0.25">
      <c r="A3981" t="s">
        <v>4040</v>
      </c>
      <c r="C3981">
        <v>0.73480000000000012</v>
      </c>
      <c r="D3981">
        <v>0.66356000000000004</v>
      </c>
      <c r="E3981">
        <v>0.89159999999999995</v>
      </c>
      <c r="F3981">
        <v>0.23649999999999996</v>
      </c>
      <c r="G3981">
        <v>0.32206000000000001</v>
      </c>
      <c r="H3981">
        <v>1.9502922916110499</v>
      </c>
      <c r="I3981">
        <v>0.13556996875526139</v>
      </c>
      <c r="J3981">
        <v>15.393434604000001</v>
      </c>
      <c r="K3981">
        <v>23.73279484</v>
      </c>
      <c r="L3981" s="7">
        <v>0.2588838434515004</v>
      </c>
      <c r="M3981">
        <v>0</v>
      </c>
      <c r="N3981">
        <v>3241</v>
      </c>
    </row>
    <row r="3982" spans="1:14" x14ac:dyDescent="0.25">
      <c r="A3982" t="s">
        <v>4041</v>
      </c>
      <c r="C3982">
        <v>1.0662750000000001</v>
      </c>
      <c r="D3982">
        <v>0.77627999999999997</v>
      </c>
      <c r="E3982">
        <v>1.1445249999999998</v>
      </c>
      <c r="F3982">
        <v>-0.75297999999999998</v>
      </c>
      <c r="G3982">
        <v>-0.19258000000000008</v>
      </c>
      <c r="H3982">
        <v>4.3465604496377379</v>
      </c>
      <c r="I3982">
        <v>9.0529464584618857E-3</v>
      </c>
      <c r="J3982">
        <v>13.103521479000001</v>
      </c>
      <c r="K3982">
        <v>28.92442376</v>
      </c>
      <c r="L3982" s="7">
        <v>3.7352457087613741E-2</v>
      </c>
      <c r="M3982">
        <v>1</v>
      </c>
      <c r="N3982">
        <v>1500</v>
      </c>
    </row>
    <row r="3983" spans="1:14" x14ac:dyDescent="0.25">
      <c r="A3983" t="s">
        <v>4042</v>
      </c>
      <c r="C3983">
        <v>0.97687500000000016</v>
      </c>
      <c r="D3983">
        <v>1.0066399999999998</v>
      </c>
      <c r="E3983">
        <v>1.2689750000000002</v>
      </c>
      <c r="F3983">
        <v>0.25992499999999996</v>
      </c>
      <c r="G3983">
        <v>1.6236799999999998</v>
      </c>
      <c r="H3983">
        <v>6.0382074856947749</v>
      </c>
      <c r="I3983">
        <v>2.1750558692632538E-3</v>
      </c>
      <c r="J3983">
        <v>16.2037133625</v>
      </c>
      <c r="K3983">
        <v>44.980590809999995</v>
      </c>
      <c r="L3983" s="7">
        <v>1.3006203647217659E-2</v>
      </c>
      <c r="M3983">
        <v>1</v>
      </c>
      <c r="N3983">
        <v>1035</v>
      </c>
    </row>
    <row r="3984" spans="1:14" x14ac:dyDescent="0.25">
      <c r="A3984" t="s">
        <v>4043</v>
      </c>
      <c r="C3984">
        <v>6.4625000000000071E-2</v>
      </c>
      <c r="D3984">
        <v>-0.16673999999999997</v>
      </c>
      <c r="E3984">
        <v>-0.45760000000000001</v>
      </c>
      <c r="F3984">
        <v>-1.03362</v>
      </c>
      <c r="G3984">
        <v>3.0579999999999993E-2</v>
      </c>
      <c r="H3984">
        <v>4.2889060650773496</v>
      </c>
      <c r="I3984">
        <v>9.5936726667177341E-3</v>
      </c>
      <c r="J3984">
        <v>5.3214981754999995</v>
      </c>
      <c r="K3984">
        <v>11.661333119999998</v>
      </c>
      <c r="L3984" s="7">
        <v>3.9114123935649579E-2</v>
      </c>
      <c r="M3984">
        <v>1</v>
      </c>
      <c r="N3984">
        <v>1518</v>
      </c>
    </row>
    <row r="3985" spans="1:14" x14ac:dyDescent="0.25">
      <c r="A3985" t="s">
        <v>4044</v>
      </c>
      <c r="C3985">
        <v>-0.23437499999999992</v>
      </c>
      <c r="D3985">
        <v>-0.53101999999999994</v>
      </c>
      <c r="E3985">
        <v>7.2750000000000009E-2</v>
      </c>
      <c r="F3985">
        <v>-0.2004199999999999</v>
      </c>
      <c r="G3985">
        <v>-7.415999999999999E-2</v>
      </c>
      <c r="H3985">
        <v>0.54762283334980899</v>
      </c>
      <c r="I3985">
        <v>0.73809931574524601</v>
      </c>
      <c r="J3985">
        <v>12.353266365499998</v>
      </c>
      <c r="K3985">
        <v>14.232413789999999</v>
      </c>
      <c r="L3985" s="7">
        <v>0.81806888702495117</v>
      </c>
      <c r="M3985">
        <v>0</v>
      </c>
      <c r="N3985">
        <v>5584</v>
      </c>
    </row>
    <row r="3986" spans="1:14" x14ac:dyDescent="0.25">
      <c r="A3986" t="s">
        <v>4045</v>
      </c>
      <c r="C3986">
        <v>-1.1458999999999997</v>
      </c>
      <c r="D3986">
        <v>-0.37048000000000003</v>
      </c>
      <c r="E3986">
        <v>-0.40269999999999995</v>
      </c>
      <c r="F3986">
        <v>-9.5899999999999971E-2</v>
      </c>
      <c r="G3986">
        <v>1.0959999999999956E-2</v>
      </c>
      <c r="H3986">
        <v>3.2523902527474906</v>
      </c>
      <c r="I3986">
        <v>2.8873180782661212E-2</v>
      </c>
      <c r="J3986">
        <v>7.3428954400000004</v>
      </c>
      <c r="K3986">
        <v>13.97677365</v>
      </c>
      <c r="L3986" s="7">
        <v>8.6201696026961039E-2</v>
      </c>
      <c r="M3986">
        <v>0</v>
      </c>
      <c r="N3986">
        <v>2073</v>
      </c>
    </row>
    <row r="3987" spans="1:14" x14ac:dyDescent="0.25">
      <c r="A3987" t="s">
        <v>4046</v>
      </c>
      <c r="C3987">
        <v>-0.22089999999999999</v>
      </c>
      <c r="D3987">
        <v>-0.56885000000000008</v>
      </c>
      <c r="E3987">
        <v>-0.21280000000000002</v>
      </c>
      <c r="F3987">
        <v>0.23802000000000004</v>
      </c>
      <c r="G3987">
        <v>-6.3779999999999976E-2</v>
      </c>
      <c r="H3987">
        <v>0.80290490602225761</v>
      </c>
      <c r="I3987">
        <v>0.56297623503010064</v>
      </c>
      <c r="J3987">
        <v>8.3603788259999998</v>
      </c>
      <c r="K3987">
        <v>10.334669760000001</v>
      </c>
      <c r="L3987" s="7">
        <v>0.68709523143389717</v>
      </c>
      <c r="M3987">
        <v>0</v>
      </c>
      <c r="N3987">
        <v>5071</v>
      </c>
    </row>
    <row r="3988" spans="1:14" x14ac:dyDescent="0.25">
      <c r="A3988" t="s">
        <v>4047</v>
      </c>
      <c r="C3988">
        <v>0.61329999999999996</v>
      </c>
      <c r="D3988">
        <v>0.18241999999999997</v>
      </c>
      <c r="E3988">
        <v>-0.48507500000000003</v>
      </c>
      <c r="F3988">
        <v>-0.71981999999999979</v>
      </c>
      <c r="G3988">
        <v>0.35266000000000003</v>
      </c>
      <c r="H3988">
        <v>1.585497734323331</v>
      </c>
      <c r="I3988">
        <v>0.21452776993116063</v>
      </c>
      <c r="J3988">
        <v>13.225388975499998</v>
      </c>
      <c r="K3988">
        <v>19.05006238</v>
      </c>
      <c r="L3988" s="7">
        <v>0.35557374614460446</v>
      </c>
      <c r="M3988">
        <v>0</v>
      </c>
      <c r="N3988">
        <v>3734</v>
      </c>
    </row>
    <row r="3989" spans="1:14" x14ac:dyDescent="0.25">
      <c r="A3989" t="s">
        <v>4048</v>
      </c>
      <c r="C3989">
        <v>-7.729999999999998E-2</v>
      </c>
      <c r="D3989">
        <v>-0.67355999999999983</v>
      </c>
      <c r="E3989">
        <v>-0.2359</v>
      </c>
      <c r="F3989">
        <v>0.19119999999999998</v>
      </c>
      <c r="G3989">
        <v>-0.21530000000000005</v>
      </c>
      <c r="H3989">
        <v>0.64651351457129591</v>
      </c>
      <c r="I3989">
        <v>0.66766532048355409</v>
      </c>
      <c r="J3989">
        <v>16.312249731999998</v>
      </c>
      <c r="K3989">
        <v>19.241719149999998</v>
      </c>
      <c r="L3989" s="7">
        <v>0.76649613586954479</v>
      </c>
      <c r="M3989">
        <v>0</v>
      </c>
      <c r="N3989">
        <v>5391</v>
      </c>
    </row>
    <row r="3990" spans="1:14" x14ac:dyDescent="0.25">
      <c r="A3990" t="s">
        <v>4049</v>
      </c>
      <c r="C3990">
        <v>-1.6819666666666666</v>
      </c>
      <c r="D3990">
        <v>-1.2734000000000001</v>
      </c>
      <c r="E3990">
        <v>-1.6931749999999997</v>
      </c>
      <c r="F3990">
        <v>1.476575</v>
      </c>
      <c r="G3990">
        <v>-0.8549199999999999</v>
      </c>
      <c r="H3990">
        <v>14.366702361328159</v>
      </c>
      <c r="I3990">
        <v>2.8960457257309891E-5</v>
      </c>
      <c r="J3990">
        <v>8.1054358496666659</v>
      </c>
      <c r="K3990">
        <v>46.921563970000008</v>
      </c>
      <c r="L3990" s="7">
        <v>5.7447522424836832E-4</v>
      </c>
      <c r="M3990">
        <v>1</v>
      </c>
      <c r="N3990">
        <v>312</v>
      </c>
    </row>
    <row r="3991" spans="1:14" x14ac:dyDescent="0.25">
      <c r="A3991" t="s">
        <v>4050</v>
      </c>
      <c r="C3991">
        <v>0.16405000000000003</v>
      </c>
      <c r="D3991">
        <v>0.25906000000000001</v>
      </c>
      <c r="E3991">
        <v>0.52242500000000014</v>
      </c>
      <c r="F3991">
        <v>-0.92089999999999994</v>
      </c>
      <c r="G3991">
        <v>-0.61309999999999998</v>
      </c>
      <c r="H3991">
        <v>4.5046322445645792</v>
      </c>
      <c r="I3991">
        <v>7.7346841885816975E-3</v>
      </c>
      <c r="J3991">
        <v>6.1174337094999993</v>
      </c>
      <c r="K3991">
        <v>13.77209736</v>
      </c>
      <c r="L3991" s="7">
        <v>3.3592954696934831E-2</v>
      </c>
      <c r="M3991">
        <v>1</v>
      </c>
      <c r="N3991">
        <v>1425</v>
      </c>
    </row>
    <row r="3992" spans="1:14" x14ac:dyDescent="0.25">
      <c r="A3992" t="s">
        <v>4051</v>
      </c>
      <c r="C3992">
        <v>-0.60787499999999983</v>
      </c>
      <c r="D3992">
        <v>-0.48394000000000009</v>
      </c>
      <c r="E3992">
        <v>-1.2837749999999999</v>
      </c>
      <c r="F3992">
        <v>-0.95977999999999997</v>
      </c>
      <c r="G3992">
        <v>-0.2728799999999999</v>
      </c>
      <c r="H3992">
        <v>2.7666069743385053</v>
      </c>
      <c r="I3992">
        <v>5.0367258304626072E-2</v>
      </c>
      <c r="J3992">
        <v>18.502954523</v>
      </c>
      <c r="K3992">
        <v>32.722510919999998</v>
      </c>
      <c r="L3992" s="7">
        <v>0.12945305716251276</v>
      </c>
      <c r="M3992">
        <v>0</v>
      </c>
      <c r="N3992">
        <v>2408</v>
      </c>
    </row>
    <row r="3993" spans="1:14" x14ac:dyDescent="0.25">
      <c r="A3993" t="s">
        <v>4052</v>
      </c>
      <c r="C3993">
        <v>1.820425</v>
      </c>
      <c r="D3993">
        <v>1.29118</v>
      </c>
      <c r="E3993">
        <v>1.1194250000000001</v>
      </c>
      <c r="F3993">
        <v>-0.59493999999999991</v>
      </c>
      <c r="G3993">
        <v>-0.86570000000000003</v>
      </c>
      <c r="H3993">
        <v>14.672892201112894</v>
      </c>
      <c r="I3993">
        <v>8.2321342148583554E-6</v>
      </c>
      <c r="J3993">
        <v>7.8808800150000025</v>
      </c>
      <c r="K3993">
        <v>40.001797490000001</v>
      </c>
      <c r="L3993" s="7">
        <v>2.2846941101236935E-4</v>
      </c>
      <c r="M3993">
        <v>1</v>
      </c>
      <c r="N3993">
        <v>223</v>
      </c>
    </row>
    <row r="3994" spans="1:14" x14ac:dyDescent="0.25">
      <c r="A3994" t="s">
        <v>4053</v>
      </c>
      <c r="C3994">
        <v>-1.2282249999999999</v>
      </c>
      <c r="D3994">
        <v>-1.8752000000000002</v>
      </c>
      <c r="E3994">
        <v>-2.1079249999999998</v>
      </c>
      <c r="F3994">
        <v>-0.26587999999999995</v>
      </c>
      <c r="G3994">
        <v>-0.88136000000000003</v>
      </c>
      <c r="H3994">
        <v>8.9896855414817409</v>
      </c>
      <c r="I3994">
        <v>2.0187582426800521E-4</v>
      </c>
      <c r="J3994">
        <v>18.271680735</v>
      </c>
      <c r="K3994">
        <v>63.898531879999993</v>
      </c>
      <c r="L3994" s="7">
        <v>2.2882957443126082E-3</v>
      </c>
      <c r="M3994">
        <v>1</v>
      </c>
      <c r="N3994">
        <v>546</v>
      </c>
    </row>
    <row r="3995" spans="1:14" x14ac:dyDescent="0.25">
      <c r="A3995" t="s">
        <v>4054</v>
      </c>
      <c r="C3995">
        <v>-1.3450499999999996</v>
      </c>
      <c r="D3995">
        <v>-1.2863599999999999</v>
      </c>
      <c r="E3995">
        <v>-1.1531500000000001</v>
      </c>
      <c r="F3995">
        <v>3.6660000000000005E-2</v>
      </c>
      <c r="G3995">
        <v>-1.9451799999999997</v>
      </c>
      <c r="H3995">
        <v>4.5588469370317588</v>
      </c>
      <c r="I3995">
        <v>7.332371193826015E-3</v>
      </c>
      <c r="J3995">
        <v>31.393159712000003</v>
      </c>
      <c r="K3995">
        <v>71.147773600000008</v>
      </c>
      <c r="L3995" s="7">
        <v>3.2230145822861649E-2</v>
      </c>
      <c r="M3995">
        <v>1</v>
      </c>
      <c r="N3995">
        <v>1408</v>
      </c>
    </row>
    <row r="3996" spans="1:14" x14ac:dyDescent="0.25">
      <c r="A3996" t="s">
        <v>4055</v>
      </c>
      <c r="C3996">
        <v>-0.34337499999999999</v>
      </c>
      <c r="D3996">
        <v>-0.59548000000000001</v>
      </c>
      <c r="E3996">
        <v>-0.73055000000000003</v>
      </c>
      <c r="F3996">
        <v>0.42603999999999997</v>
      </c>
      <c r="G3996">
        <v>-5.6400000000000075E-2</v>
      </c>
      <c r="H3996">
        <v>1.9501844681820522</v>
      </c>
      <c r="I3996">
        <v>0.13558822252470759</v>
      </c>
      <c r="J3996">
        <v>9.7889991374999994</v>
      </c>
      <c r="K3996">
        <v>15.091875269999999</v>
      </c>
      <c r="L3996" s="7">
        <v>0.2588388368924785</v>
      </c>
      <c r="M3996">
        <v>0</v>
      </c>
      <c r="N3996">
        <v>3242</v>
      </c>
    </row>
    <row r="3997" spans="1:14" x14ac:dyDescent="0.25">
      <c r="A3997" t="s">
        <v>4056</v>
      </c>
      <c r="C3997">
        <v>0.169325</v>
      </c>
      <c r="D3997">
        <v>0.20657499999999998</v>
      </c>
      <c r="E3997">
        <v>0.22710000000000002</v>
      </c>
      <c r="F3997">
        <v>-0.31679999999999997</v>
      </c>
      <c r="G3997">
        <v>3.4820000000000004E-2</v>
      </c>
      <c r="H3997">
        <v>0.66536471666874597</v>
      </c>
      <c r="I3997">
        <v>0.65475884767523862</v>
      </c>
      <c r="J3997">
        <v>5.1076684029999999</v>
      </c>
      <c r="K3997">
        <v>6.1072161500000011</v>
      </c>
      <c r="L3997" s="7">
        <v>0.75630879213550806</v>
      </c>
      <c r="M3997">
        <v>0</v>
      </c>
      <c r="N3997">
        <v>5358</v>
      </c>
    </row>
    <row r="3998" spans="1:14" x14ac:dyDescent="0.25">
      <c r="A3998" t="s">
        <v>4057</v>
      </c>
      <c r="C3998">
        <v>0.10277499999999992</v>
      </c>
      <c r="D3998">
        <v>0.60249999999999992</v>
      </c>
      <c r="E3998">
        <v>0.62214999999999998</v>
      </c>
      <c r="F3998">
        <v>-0.11154000000000003</v>
      </c>
      <c r="G3998">
        <v>-0.4582</v>
      </c>
      <c r="H3998">
        <v>2.2126435632938817</v>
      </c>
      <c r="I3998">
        <v>9.7955228050321863E-2</v>
      </c>
      <c r="J3998">
        <v>7.3500422895000002</v>
      </c>
      <c r="K3998">
        <v>11.86754889</v>
      </c>
      <c r="L3998" s="7">
        <v>0.20733409931718261</v>
      </c>
      <c r="M3998">
        <v>0</v>
      </c>
      <c r="N3998">
        <v>2924</v>
      </c>
    </row>
    <row r="3999" spans="1:14" x14ac:dyDescent="0.25">
      <c r="A3999" t="s">
        <v>4058</v>
      </c>
      <c r="C3999">
        <v>1.9284749999999997</v>
      </c>
      <c r="D3999">
        <v>1.84012</v>
      </c>
      <c r="E3999">
        <v>2.3725499999999999</v>
      </c>
      <c r="F3999">
        <v>-0.84558</v>
      </c>
      <c r="G3999">
        <v>-0.64076</v>
      </c>
      <c r="H3999">
        <v>17.042571660483837</v>
      </c>
      <c r="I3999">
        <v>2.8497461785903511E-6</v>
      </c>
      <c r="J3999">
        <v>12.663611345500001</v>
      </c>
      <c r="K3999">
        <v>72.61375129999999</v>
      </c>
      <c r="L3999" s="7">
        <v>1.0887085863762767E-4</v>
      </c>
      <c r="M3999">
        <v>1</v>
      </c>
      <c r="N3999">
        <v>162</v>
      </c>
    </row>
    <row r="4000" spans="1:14" x14ac:dyDescent="0.25">
      <c r="A4000" t="s">
        <v>4059</v>
      </c>
      <c r="C4000">
        <v>1.2220249999999999</v>
      </c>
      <c r="D4000">
        <v>1.1577199999999999</v>
      </c>
      <c r="E4000">
        <v>0.90440000000000009</v>
      </c>
      <c r="F4000">
        <v>-0.60073999999999994</v>
      </c>
      <c r="G4000">
        <v>9.8519999999999969E-2</v>
      </c>
      <c r="H4000">
        <v>3.8067838471410345</v>
      </c>
      <c r="I4000">
        <v>1.579121030283348E-2</v>
      </c>
      <c r="J4000">
        <v>16.8328134355</v>
      </c>
      <c r="K4000">
        <v>34.632502959999997</v>
      </c>
      <c r="L4000" s="7">
        <v>5.6167701473699087E-2</v>
      </c>
      <c r="M4000">
        <v>0</v>
      </c>
      <c r="N4000">
        <v>1740</v>
      </c>
    </row>
    <row r="4001" spans="1:14" x14ac:dyDescent="0.25">
      <c r="A4001" t="s">
        <v>4060</v>
      </c>
      <c r="C4001">
        <v>2.3689750000000003</v>
      </c>
      <c r="D4001">
        <v>2.2307800000000002</v>
      </c>
      <c r="E4001">
        <v>2.0930749999999998</v>
      </c>
      <c r="F4001">
        <v>-0.72316000000000003</v>
      </c>
      <c r="G4001">
        <v>-0.39087999999999989</v>
      </c>
      <c r="H4001">
        <v>17.331317328447184</v>
      </c>
      <c r="I4001">
        <v>2.5245296106923831E-6</v>
      </c>
      <c r="J4001">
        <v>14.173046403000003</v>
      </c>
      <c r="K4001">
        <v>82.405703270000004</v>
      </c>
      <c r="L4001" s="7">
        <v>1.0015585743958436E-4</v>
      </c>
      <c r="M4001">
        <v>1</v>
      </c>
      <c r="N4001">
        <v>156</v>
      </c>
    </row>
    <row r="4002" spans="1:14" x14ac:dyDescent="0.25">
      <c r="A4002" t="s">
        <v>4061</v>
      </c>
      <c r="C4002">
        <v>3.243949999999999</v>
      </c>
      <c r="D4002">
        <v>2.3301799999999999</v>
      </c>
      <c r="E4002">
        <v>2.0568499999999998</v>
      </c>
      <c r="F4002">
        <v>-0.54613999999999985</v>
      </c>
      <c r="G4002">
        <v>0.4945799999999998</v>
      </c>
      <c r="H4002">
        <v>15.177679066086348</v>
      </c>
      <c r="I4002">
        <v>6.4976975309161134E-6</v>
      </c>
      <c r="J4002">
        <v>21.081118747999998</v>
      </c>
      <c r="K4002">
        <v>109.95957839000002</v>
      </c>
      <c r="L4002" s="7">
        <v>1.9616707326263329E-4</v>
      </c>
      <c r="M4002">
        <v>1</v>
      </c>
      <c r="N4002">
        <v>205</v>
      </c>
    </row>
    <row r="4003" spans="1:14" x14ac:dyDescent="0.25">
      <c r="A4003" t="s">
        <v>4062</v>
      </c>
      <c r="C4003">
        <v>5.3219500000000028</v>
      </c>
      <c r="D4003">
        <v>4.2141400000000004</v>
      </c>
      <c r="E4003">
        <v>3.9226249999999996</v>
      </c>
      <c r="F4003">
        <v>0.39117500000000005</v>
      </c>
      <c r="G4003">
        <v>0.73364000000000018</v>
      </c>
      <c r="H4003">
        <v>44.836192820069805</v>
      </c>
      <c r="I4003">
        <v>3.3572609137166864E-9</v>
      </c>
      <c r="J4003">
        <v>20.242383068999999</v>
      </c>
      <c r="K4003">
        <v>287.18102731000005</v>
      </c>
      <c r="L4003" s="7">
        <v>1.8889170722720521E-6</v>
      </c>
      <c r="M4003">
        <v>1</v>
      </c>
      <c r="N4003">
        <v>11</v>
      </c>
    </row>
    <row r="4004" spans="1:14" x14ac:dyDescent="0.25">
      <c r="A4004" t="s">
        <v>4063</v>
      </c>
      <c r="C4004">
        <v>0.73284999999999978</v>
      </c>
      <c r="D4004">
        <v>1.3883000000000001</v>
      </c>
      <c r="E4004">
        <v>1.040575</v>
      </c>
      <c r="F4004">
        <v>-0.7891999999999999</v>
      </c>
      <c r="G4004">
        <v>0.21401999999999996</v>
      </c>
      <c r="H4004">
        <v>2.2689255626275053</v>
      </c>
      <c r="I4004">
        <v>9.1427805977050691E-2</v>
      </c>
      <c r="J4004">
        <v>30.875577985500001</v>
      </c>
      <c r="K4004">
        <v>50.335130250000006</v>
      </c>
      <c r="L4004" s="7">
        <v>0.19736543117961869</v>
      </c>
      <c r="M4004">
        <v>0</v>
      </c>
      <c r="N4004">
        <v>2867</v>
      </c>
    </row>
    <row r="4005" spans="1:14" x14ac:dyDescent="0.25">
      <c r="A4005" t="s">
        <v>4064</v>
      </c>
      <c r="C4005">
        <v>2.7226500000000011</v>
      </c>
      <c r="D4005">
        <v>1.79122</v>
      </c>
      <c r="E4005">
        <v>1.3147500000000001</v>
      </c>
      <c r="F4005">
        <v>-0.11497500000000005</v>
      </c>
      <c r="G4005">
        <v>0.38066</v>
      </c>
      <c r="H4005">
        <v>8.0843856711263395</v>
      </c>
      <c r="I4005">
        <v>4.633737218801004E-4</v>
      </c>
      <c r="J4005">
        <v>22.451922787500003</v>
      </c>
      <c r="K4005">
        <v>75.837217749999994</v>
      </c>
      <c r="L4005" s="7">
        <v>4.1382683473534503E-3</v>
      </c>
      <c r="M4005">
        <v>1</v>
      </c>
      <c r="N4005">
        <v>693</v>
      </c>
    </row>
    <row r="4006" spans="1:14" x14ac:dyDescent="0.25">
      <c r="A4006" t="s">
        <v>4065</v>
      </c>
      <c r="C4006">
        <v>0.69684999999999997</v>
      </c>
      <c r="D4006">
        <v>0.31463999999999998</v>
      </c>
      <c r="E4006">
        <v>-0.115925</v>
      </c>
      <c r="F4006">
        <v>-0.19699999999999995</v>
      </c>
      <c r="G4006">
        <v>0.23076000000000002</v>
      </c>
      <c r="H4006">
        <v>0.8131722467306659</v>
      </c>
      <c r="I4006">
        <v>0.55561819576302973</v>
      </c>
      <c r="J4006">
        <v>13.066346001499998</v>
      </c>
      <c r="K4006">
        <v>16.017787649999999</v>
      </c>
      <c r="L4006" s="7">
        <v>0.68120463818886512</v>
      </c>
      <c r="M4006">
        <v>0</v>
      </c>
      <c r="N4006">
        <v>5048</v>
      </c>
    </row>
    <row r="4007" spans="1:14" x14ac:dyDescent="0.25">
      <c r="A4007" t="s">
        <v>4066</v>
      </c>
      <c r="C4007">
        <v>0.56124999999999992</v>
      </c>
      <c r="D4007">
        <v>0.57286000000000015</v>
      </c>
      <c r="E4007">
        <v>0.13097500000000001</v>
      </c>
      <c r="F4007">
        <v>0.52869999999999995</v>
      </c>
      <c r="G4007">
        <v>0.86795999999999995</v>
      </c>
      <c r="H4007">
        <v>5.3477479143756304</v>
      </c>
      <c r="I4007">
        <v>3.4759615740155292E-3</v>
      </c>
      <c r="J4007">
        <v>5.475555321499999</v>
      </c>
      <c r="K4007">
        <v>13.609413530000001</v>
      </c>
      <c r="L4007" s="7">
        <v>1.8386945454343682E-2</v>
      </c>
      <c r="M4007">
        <v>1</v>
      </c>
      <c r="N4007">
        <v>1170</v>
      </c>
    </row>
    <row r="4008" spans="1:14" x14ac:dyDescent="0.25">
      <c r="A4008" t="s">
        <v>4067</v>
      </c>
      <c r="C4008">
        <v>-0.14920000000000005</v>
      </c>
      <c r="D4008">
        <v>-0.17386666666666667</v>
      </c>
      <c r="E4008">
        <v>0.17079999999999992</v>
      </c>
      <c r="F4008">
        <v>-0.76676666666666671</v>
      </c>
      <c r="G4008">
        <v>-0.46920000000000006</v>
      </c>
      <c r="H4008">
        <v>1.6245064628670918</v>
      </c>
      <c r="I4008">
        <v>0.2481494957833752</v>
      </c>
      <c r="J4008">
        <v>2.925257433333333</v>
      </c>
      <c r="K4008">
        <v>5.5653127699999994</v>
      </c>
      <c r="L4008" s="7">
        <v>0.39409731316482144</v>
      </c>
      <c r="M4008">
        <v>0</v>
      </c>
      <c r="N4008">
        <v>3897</v>
      </c>
    </row>
    <row r="4009" spans="1:14" x14ac:dyDescent="0.25">
      <c r="A4009" t="s">
        <v>4068</v>
      </c>
      <c r="C4009">
        <v>-1.107675</v>
      </c>
      <c r="D4009">
        <v>-0.97794000000000003</v>
      </c>
      <c r="E4009">
        <v>-1.78135</v>
      </c>
      <c r="F4009">
        <v>-1.0102199999999999</v>
      </c>
      <c r="G4009">
        <v>-2.5300000000000024E-2</v>
      </c>
      <c r="H4009">
        <v>6.1218529965594213</v>
      </c>
      <c r="I4009">
        <v>1.7597015684304163E-3</v>
      </c>
      <c r="J4009">
        <v>16.164730877499998</v>
      </c>
      <c r="K4009">
        <v>43.653093699999992</v>
      </c>
      <c r="L4009" s="7">
        <v>1.1158599392434269E-2</v>
      </c>
      <c r="M4009">
        <v>1</v>
      </c>
      <c r="N4009">
        <v>976</v>
      </c>
    </row>
    <row r="4010" spans="1:14" x14ac:dyDescent="0.25">
      <c r="A4010" t="s">
        <v>4069</v>
      </c>
      <c r="C4010">
        <v>-0.62807499999999972</v>
      </c>
      <c r="D4010">
        <v>-0.45421999999999996</v>
      </c>
      <c r="E4010">
        <v>-1.3649999999999995E-2</v>
      </c>
      <c r="F4010">
        <v>-0.66113999999999995</v>
      </c>
      <c r="G4010">
        <v>-0.33005999999999991</v>
      </c>
      <c r="H4010">
        <v>1.5419257765383687</v>
      </c>
      <c r="I4010">
        <v>0.2266761919901028</v>
      </c>
      <c r="J4010">
        <v>12.468613409499998</v>
      </c>
      <c r="K4010">
        <v>17.80907908</v>
      </c>
      <c r="L4010" s="7">
        <v>0.36996280385726432</v>
      </c>
      <c r="M4010">
        <v>0</v>
      </c>
      <c r="N4010">
        <v>3792</v>
      </c>
    </row>
    <row r="4011" spans="1:14" x14ac:dyDescent="0.25">
      <c r="A4011" t="s">
        <v>4070</v>
      </c>
      <c r="C4011">
        <v>-0.770675</v>
      </c>
      <c r="D4011">
        <v>-0.86160000000000003</v>
      </c>
      <c r="E4011">
        <v>-0.15887499999999999</v>
      </c>
      <c r="F4011">
        <v>-0.34648000000000001</v>
      </c>
      <c r="G4011">
        <v>-0.32717999999999997</v>
      </c>
      <c r="H4011">
        <v>2.1497172748790883</v>
      </c>
      <c r="I4011">
        <v>0.10861091574009529</v>
      </c>
      <c r="J4011">
        <v>10.409510271</v>
      </c>
      <c r="K4011">
        <v>16.991129109999999</v>
      </c>
      <c r="L4011" s="7">
        <v>0.22265417605679025</v>
      </c>
      <c r="M4011">
        <v>0</v>
      </c>
      <c r="N4011">
        <v>3019</v>
      </c>
    </row>
    <row r="4012" spans="1:14" x14ac:dyDescent="0.25">
      <c r="A4012" t="s">
        <v>4071</v>
      </c>
      <c r="C4012">
        <v>-0.45727499999999993</v>
      </c>
      <c r="D4012">
        <v>0.26235999999999998</v>
      </c>
      <c r="E4012">
        <v>-0.77604999999999991</v>
      </c>
      <c r="F4012">
        <v>0.46594000000000008</v>
      </c>
      <c r="G4012">
        <v>9.6380000000000007E-2</v>
      </c>
      <c r="H4012">
        <v>0.72255040953785754</v>
      </c>
      <c r="I4012">
        <v>0.61517570873550631</v>
      </c>
      <c r="J4012">
        <v>23.524300889499997</v>
      </c>
      <c r="K4012">
        <v>28.245826789999999</v>
      </c>
      <c r="L4012" s="7">
        <v>0.72728222757670458</v>
      </c>
      <c r="M4012">
        <v>0</v>
      </c>
      <c r="N4012">
        <v>5235</v>
      </c>
    </row>
    <row r="4013" spans="1:14" x14ac:dyDescent="0.25">
      <c r="A4013" t="s">
        <v>4072</v>
      </c>
      <c r="C4013">
        <v>-1.49705</v>
      </c>
      <c r="D4013">
        <v>-0.69965000000000011</v>
      </c>
      <c r="E4013">
        <v>0.28133333333333338</v>
      </c>
      <c r="F4013">
        <v>0.3602200000000001</v>
      </c>
      <c r="G4013">
        <v>-0.22664000000000009</v>
      </c>
      <c r="H4013">
        <v>2.1309743778769237</v>
      </c>
      <c r="I4013">
        <v>0.11420763135005885</v>
      </c>
      <c r="J4013">
        <v>18.118646866666666</v>
      </c>
      <c r="K4013">
        <v>30.184388189999996</v>
      </c>
      <c r="L4013" s="7">
        <v>0.23046332912471934</v>
      </c>
      <c r="M4013">
        <v>0</v>
      </c>
      <c r="N4013">
        <v>3067</v>
      </c>
    </row>
    <row r="4014" spans="1:14" x14ac:dyDescent="0.25">
      <c r="A4014" t="s">
        <v>4073</v>
      </c>
      <c r="C4014">
        <v>-2.1306999999999996</v>
      </c>
      <c r="D4014">
        <v>-1.5544800000000001</v>
      </c>
      <c r="E4014">
        <v>-0.76354999999999984</v>
      </c>
      <c r="F4014">
        <v>0.29037999999999997</v>
      </c>
      <c r="G4014">
        <v>-0.84641999999999995</v>
      </c>
      <c r="H4014">
        <v>2.7820389080795729</v>
      </c>
      <c r="I4014">
        <v>4.946514081631781E-2</v>
      </c>
      <c r="J4014">
        <v>47.331627574000002</v>
      </c>
      <c r="K4014">
        <v>83.908969099999993</v>
      </c>
      <c r="L4014" s="7">
        <v>0.12803837578928937</v>
      </c>
      <c r="M4014">
        <v>0</v>
      </c>
      <c r="N4014">
        <v>2391</v>
      </c>
    </row>
    <row r="4015" spans="1:14" x14ac:dyDescent="0.25">
      <c r="A4015" t="s">
        <v>4074</v>
      </c>
      <c r="C4015">
        <v>-0.28644999999999987</v>
      </c>
      <c r="D4015">
        <v>-8.5520000000000013E-2</v>
      </c>
      <c r="E4015">
        <v>7.9249999999999987E-2</v>
      </c>
      <c r="F4015">
        <v>-0.85105999999999993</v>
      </c>
      <c r="G4015">
        <v>-0.31828000000000006</v>
      </c>
      <c r="H4015">
        <v>0.55577976374239901</v>
      </c>
      <c r="I4015">
        <v>0.73224374571166506</v>
      </c>
      <c r="J4015">
        <v>29.264385248000004</v>
      </c>
      <c r="K4015">
        <v>33.78231667</v>
      </c>
      <c r="L4015" s="7">
        <v>0.81245187203468905</v>
      </c>
      <c r="M4015">
        <v>0</v>
      </c>
      <c r="N4015">
        <v>5578</v>
      </c>
    </row>
    <row r="4016" spans="1:14" x14ac:dyDescent="0.25">
      <c r="A4016" t="s">
        <v>4075</v>
      </c>
      <c r="C4016">
        <v>-0.58529999999999993</v>
      </c>
      <c r="D4016">
        <v>-0.16105999999999998</v>
      </c>
      <c r="E4016">
        <v>-0.35904999999999998</v>
      </c>
      <c r="F4016">
        <v>-0.41011999999999998</v>
      </c>
      <c r="G4016">
        <v>-0.94491999999999987</v>
      </c>
      <c r="H4016">
        <v>0.59005363069862737</v>
      </c>
      <c r="I4016">
        <v>0.7076936850778881</v>
      </c>
      <c r="J4016">
        <v>44.666659977999998</v>
      </c>
      <c r="K4016">
        <v>51.987694669999996</v>
      </c>
      <c r="L4016" s="7">
        <v>0.79591426802599474</v>
      </c>
      <c r="M4016">
        <v>0</v>
      </c>
      <c r="N4016">
        <v>5503</v>
      </c>
    </row>
    <row r="4017" spans="1:14" x14ac:dyDescent="0.25">
      <c r="A4017" t="s">
        <v>4076</v>
      </c>
      <c r="C4017">
        <v>0.71365000000000012</v>
      </c>
      <c r="D4017">
        <v>0.56534000000000006</v>
      </c>
      <c r="E4017">
        <v>0.38672500000000004</v>
      </c>
      <c r="F4017">
        <v>0.50422</v>
      </c>
      <c r="G4017">
        <v>0.3612800000000001</v>
      </c>
      <c r="H4017">
        <v>1.7303146649925327</v>
      </c>
      <c r="I4017">
        <v>0.17867871867270801</v>
      </c>
      <c r="J4017">
        <v>12.810469485499999</v>
      </c>
      <c r="K4017">
        <v>18.967731489999998</v>
      </c>
      <c r="L4017" s="7">
        <v>0.31291527726807866</v>
      </c>
      <c r="M4017">
        <v>0</v>
      </c>
      <c r="N4017">
        <v>3534</v>
      </c>
    </row>
    <row r="4018" spans="1:14" x14ac:dyDescent="0.25">
      <c r="A4018" t="s">
        <v>4077</v>
      </c>
      <c r="C4018">
        <v>1.6433333333333307E-2</v>
      </c>
      <c r="D4018">
        <v>-0.20050000000000001</v>
      </c>
      <c r="E4018">
        <v>-0.42119999999999991</v>
      </c>
      <c r="F4018">
        <v>-3.916666666666669E-2</v>
      </c>
      <c r="G4018">
        <v>2.1366666666666593E-2</v>
      </c>
      <c r="H4018">
        <v>0.19351034087273894</v>
      </c>
      <c r="I4018">
        <v>0.95738663325432594</v>
      </c>
      <c r="J4018">
        <v>4.4853554599999992</v>
      </c>
      <c r="K4018">
        <v>4.9675569399999997</v>
      </c>
      <c r="L4018" s="7">
        <v>0.97135506118213488</v>
      </c>
      <c r="M4018">
        <v>0</v>
      </c>
      <c r="N4018">
        <v>6100</v>
      </c>
    </row>
    <row r="4019" spans="1:14" x14ac:dyDescent="0.25">
      <c r="A4019" t="s">
        <v>4078</v>
      </c>
      <c r="C4019">
        <v>-0.38079999999999992</v>
      </c>
      <c r="D4019">
        <v>0.12184000000000003</v>
      </c>
      <c r="E4019">
        <v>0.52777499999999999</v>
      </c>
      <c r="F4019">
        <v>-0.19858000000000009</v>
      </c>
      <c r="G4019">
        <v>-0.53817999999999999</v>
      </c>
      <c r="H4019">
        <v>0.45227174246769253</v>
      </c>
      <c r="I4019">
        <v>0.80617364769730848</v>
      </c>
      <c r="J4019">
        <v>27.173252295499999</v>
      </c>
      <c r="K4019">
        <v>30.587056230000002</v>
      </c>
      <c r="L4019" s="7">
        <v>0.8644159226608874</v>
      </c>
      <c r="M4019">
        <v>0</v>
      </c>
      <c r="N4019">
        <v>5772</v>
      </c>
    </row>
    <row r="4020" spans="1:14" x14ac:dyDescent="0.25">
      <c r="A4020" t="s">
        <v>4079</v>
      </c>
      <c r="C4020">
        <v>-6.4324999999999924E-2</v>
      </c>
      <c r="D4020">
        <v>0.49325999999999998</v>
      </c>
      <c r="E4020">
        <v>-4.4999999999999984E-2</v>
      </c>
      <c r="F4020">
        <v>-0.30191999999999997</v>
      </c>
      <c r="G4020">
        <v>-0.70045999999999997</v>
      </c>
      <c r="H4020">
        <v>1.1734749222705647</v>
      </c>
      <c r="I4020">
        <v>0.36023959704515485</v>
      </c>
      <c r="J4020">
        <v>12.731962599499999</v>
      </c>
      <c r="K4020">
        <v>16.88214005</v>
      </c>
      <c r="L4020" s="7">
        <v>0.50786397861331745</v>
      </c>
      <c r="M4020">
        <v>0</v>
      </c>
      <c r="N4020">
        <v>4390</v>
      </c>
    </row>
    <row r="4021" spans="1:14" x14ac:dyDescent="0.25">
      <c r="A4021" t="s">
        <v>4080</v>
      </c>
      <c r="C4021">
        <v>1.7005000000000006</v>
      </c>
      <c r="D4021">
        <v>1.5493200000000003</v>
      </c>
      <c r="E4021">
        <v>1.489125</v>
      </c>
      <c r="F4021">
        <v>-0.91802499999999998</v>
      </c>
      <c r="G4021">
        <v>-0.74236000000000002</v>
      </c>
      <c r="H4021">
        <v>23.189658261637664</v>
      </c>
      <c r="I4021">
        <v>4.87423091111161E-7</v>
      </c>
      <c r="J4021">
        <v>5.6543328549999989</v>
      </c>
      <c r="K4021">
        <v>44.219640680000005</v>
      </c>
      <c r="L4021" s="7">
        <v>3.389507315603343E-5</v>
      </c>
      <c r="M4021">
        <v>1</v>
      </c>
      <c r="N4021">
        <v>89</v>
      </c>
    </row>
    <row r="4022" spans="1:14" x14ac:dyDescent="0.25">
      <c r="A4022" t="s">
        <v>4081</v>
      </c>
      <c r="C4022">
        <v>0.45362499999999978</v>
      </c>
      <c r="D4022">
        <v>-3.7749999999999728E-3</v>
      </c>
      <c r="E4022">
        <v>9.3866666666666737E-2</v>
      </c>
      <c r="F4022">
        <v>-0.28825000000000001</v>
      </c>
      <c r="G4022">
        <v>-7.4279999999999999E-2</v>
      </c>
      <c r="H4022">
        <v>0.38974002922083106</v>
      </c>
      <c r="I4022">
        <v>0.84817998515057025</v>
      </c>
      <c r="J4022">
        <v>9.3103004796666671</v>
      </c>
      <c r="K4022">
        <v>10.519832740000002</v>
      </c>
      <c r="L4022" s="7">
        <v>0.8941212618117661</v>
      </c>
      <c r="M4022">
        <v>0</v>
      </c>
      <c r="N4022">
        <v>5871</v>
      </c>
    </row>
    <row r="4023" spans="1:14" x14ac:dyDescent="0.25">
      <c r="A4023" t="s">
        <v>4082</v>
      </c>
      <c r="C4023">
        <v>0.13432500000000014</v>
      </c>
      <c r="D4023">
        <v>-0.42563999999999996</v>
      </c>
      <c r="E4023">
        <v>-0.65382499999999999</v>
      </c>
      <c r="F4023">
        <v>0.20695000000000008</v>
      </c>
      <c r="G4023">
        <v>-1.6919999999999963E-2</v>
      </c>
      <c r="H4023">
        <v>0.26292029034057979</v>
      </c>
      <c r="I4023">
        <v>0.92716258854546119</v>
      </c>
      <c r="J4023">
        <v>36.993814004999997</v>
      </c>
      <c r="K4023">
        <v>39.854527040000001</v>
      </c>
      <c r="L4023" s="7">
        <v>0.95003464577944696</v>
      </c>
      <c r="M4023">
        <v>0</v>
      </c>
      <c r="N4023">
        <v>6040</v>
      </c>
    </row>
    <row r="4024" spans="1:14" x14ac:dyDescent="0.25">
      <c r="A4024" t="s">
        <v>4083</v>
      </c>
      <c r="C4024">
        <v>-0.39537499999999992</v>
      </c>
      <c r="D4024">
        <v>-0.23317999999999994</v>
      </c>
      <c r="E4024">
        <v>-0.18340000000000001</v>
      </c>
      <c r="F4024">
        <v>-0.82789999999999997</v>
      </c>
      <c r="G4024">
        <v>0.11376</v>
      </c>
      <c r="H4024">
        <v>0.81060400848062131</v>
      </c>
      <c r="I4024">
        <v>0.55725421912618089</v>
      </c>
      <c r="J4024">
        <v>20.089424427499996</v>
      </c>
      <c r="K4024">
        <v>24.612915529999999</v>
      </c>
      <c r="L4024" s="7">
        <v>0.68253440771263274</v>
      </c>
      <c r="M4024">
        <v>0</v>
      </c>
      <c r="N4024">
        <v>5053</v>
      </c>
    </row>
    <row r="4025" spans="1:14" x14ac:dyDescent="0.25">
      <c r="A4025" t="s">
        <v>4084</v>
      </c>
      <c r="C4025">
        <v>-6.7724999999999938E-2</v>
      </c>
      <c r="D4025">
        <v>-0.19728000000000001</v>
      </c>
      <c r="E4025">
        <v>0.35359999999999997</v>
      </c>
      <c r="F4025">
        <v>-0.36265999999999993</v>
      </c>
      <c r="G4025">
        <v>0.29239999999999994</v>
      </c>
      <c r="H4025">
        <v>0.76517588055642549</v>
      </c>
      <c r="I4025">
        <v>0.58670692815154579</v>
      </c>
      <c r="J4025">
        <v>8.4600583074999971</v>
      </c>
      <c r="K4025">
        <v>10.258234020000002</v>
      </c>
      <c r="L4025" s="7">
        <v>0.70727097357419499</v>
      </c>
      <c r="M4025">
        <v>0</v>
      </c>
      <c r="N4025">
        <v>5134</v>
      </c>
    </row>
    <row r="4026" spans="1:14" x14ac:dyDescent="0.25">
      <c r="A4026" t="s">
        <v>4085</v>
      </c>
      <c r="C4026">
        <v>0.44649999999999984</v>
      </c>
      <c r="D4026">
        <v>0.37014000000000008</v>
      </c>
      <c r="E4026">
        <v>0.78137499999999982</v>
      </c>
      <c r="F4026">
        <v>0.27554000000000001</v>
      </c>
      <c r="G4026">
        <v>0.88515999999999984</v>
      </c>
      <c r="H4026">
        <v>1.1496635899547629</v>
      </c>
      <c r="I4026">
        <v>0.37103710645218313</v>
      </c>
      <c r="J4026">
        <v>25.745362683499994</v>
      </c>
      <c r="K4026">
        <v>33.967169929999997</v>
      </c>
      <c r="L4026" s="7">
        <v>0.51859725651141853</v>
      </c>
      <c r="M4026">
        <v>0</v>
      </c>
      <c r="N4026">
        <v>4428</v>
      </c>
    </row>
    <row r="4027" spans="1:14" x14ac:dyDescent="0.25">
      <c r="A4027" t="s">
        <v>4086</v>
      </c>
      <c r="C4027">
        <v>-0.18955000000000011</v>
      </c>
      <c r="D4027">
        <v>0.69653999999999994</v>
      </c>
      <c r="E4027">
        <v>0.39537499999999998</v>
      </c>
      <c r="F4027">
        <v>0.36239999999999994</v>
      </c>
      <c r="G4027">
        <v>-0.15294000000000002</v>
      </c>
      <c r="H4027">
        <v>1.1827479596715076</v>
      </c>
      <c r="I4027">
        <v>0.35611247602010332</v>
      </c>
      <c r="J4027">
        <v>12.079049621499998</v>
      </c>
      <c r="K4027">
        <v>16.047513870000003</v>
      </c>
      <c r="L4027" s="7">
        <v>0.50365176281728052</v>
      </c>
      <c r="M4027">
        <v>0</v>
      </c>
      <c r="N4027">
        <v>4376</v>
      </c>
    </row>
    <row r="4028" spans="1:14" x14ac:dyDescent="0.25">
      <c r="A4028" t="s">
        <v>4087</v>
      </c>
      <c r="C4028">
        <v>-0.5351499999999999</v>
      </c>
      <c r="D4028">
        <v>-0.34817999999999993</v>
      </c>
      <c r="E4028">
        <v>-0.34550000000000003</v>
      </c>
      <c r="F4028">
        <v>-0.16299999999999998</v>
      </c>
      <c r="G4028">
        <v>-0.10626000000000006</v>
      </c>
      <c r="H4028">
        <v>0.59804399894650495</v>
      </c>
      <c r="I4028">
        <v>0.7019906958222597</v>
      </c>
      <c r="J4028">
        <v>14.558283569999997</v>
      </c>
      <c r="K4028">
        <v>16.976754159999999</v>
      </c>
      <c r="L4028" s="7">
        <v>0.79165823914795286</v>
      </c>
      <c r="M4028">
        <v>0</v>
      </c>
      <c r="N4028">
        <v>5488</v>
      </c>
    </row>
    <row r="4029" spans="1:14" x14ac:dyDescent="0.25">
      <c r="A4029" t="s">
        <v>4088</v>
      </c>
      <c r="C4029">
        <v>1.2900000000000009E-2</v>
      </c>
      <c r="D4029">
        <v>1.0059800000000001</v>
      </c>
      <c r="E4029">
        <v>0.90334999999999988</v>
      </c>
      <c r="F4029">
        <v>0.76483999999999996</v>
      </c>
      <c r="G4029">
        <v>0.55022000000000004</v>
      </c>
      <c r="H4029">
        <v>3.8437628970933235</v>
      </c>
      <c r="I4029">
        <v>1.5186031458732097E-2</v>
      </c>
      <c r="J4029">
        <v>11.953992937999999</v>
      </c>
      <c r="K4029">
        <v>24.71741364</v>
      </c>
      <c r="L4029" s="7">
        <v>5.4484839824981417E-2</v>
      </c>
      <c r="M4029">
        <v>0</v>
      </c>
      <c r="N4029">
        <v>1725</v>
      </c>
    </row>
    <row r="4030" spans="1:14" x14ac:dyDescent="0.25">
      <c r="A4030" t="s">
        <v>4089</v>
      </c>
      <c r="C4030">
        <v>0.13047500000000001</v>
      </c>
      <c r="D4030">
        <v>0.66209999999999991</v>
      </c>
      <c r="E4030">
        <v>0.38832500000000003</v>
      </c>
      <c r="F4030">
        <v>-0.19701999999999997</v>
      </c>
      <c r="G4030">
        <v>1.00528</v>
      </c>
      <c r="H4030">
        <v>1.988224984143359</v>
      </c>
      <c r="I4030">
        <v>0.12930479170119535</v>
      </c>
      <c r="J4030">
        <v>14.684791570999998</v>
      </c>
      <c r="K4030">
        <v>22.794977539999998</v>
      </c>
      <c r="L4030" s="7">
        <v>0.25086750966730342</v>
      </c>
      <c r="M4030">
        <v>0</v>
      </c>
      <c r="N4030">
        <v>3190</v>
      </c>
    </row>
    <row r="4031" spans="1:14" x14ac:dyDescent="0.25">
      <c r="A4031" t="s">
        <v>4090</v>
      </c>
      <c r="C4031">
        <v>0.63014999999999977</v>
      </c>
      <c r="D4031">
        <v>0.81515999999999988</v>
      </c>
      <c r="E4031">
        <v>1.0423749999999998</v>
      </c>
      <c r="F4031">
        <v>-6.3259999999999997E-2</v>
      </c>
      <c r="G4031">
        <v>-2.3440000000000003E-2</v>
      </c>
      <c r="H4031">
        <v>4.7476397202445799</v>
      </c>
      <c r="I4031">
        <v>6.1011638985228878E-3</v>
      </c>
      <c r="J4031">
        <v>7.0365505135000008</v>
      </c>
      <c r="K4031">
        <v>16.3162746</v>
      </c>
      <c r="L4031" s="7">
        <v>2.8137185818150636E-2</v>
      </c>
      <c r="M4031">
        <v>1</v>
      </c>
      <c r="N4031">
        <v>1342</v>
      </c>
    </row>
    <row r="4032" spans="1:14" x14ac:dyDescent="0.25">
      <c r="A4032" t="s">
        <v>4091</v>
      </c>
      <c r="C4032">
        <v>2.0637749999999997</v>
      </c>
      <c r="D4032">
        <v>1.4511999999999998</v>
      </c>
      <c r="E4032">
        <v>1.0869</v>
      </c>
      <c r="F4032">
        <v>4.2120000000000046E-2</v>
      </c>
      <c r="G4032">
        <v>-0.95338000000000001</v>
      </c>
      <c r="H4032">
        <v>3.2866953541076649</v>
      </c>
      <c r="I4032">
        <v>2.7787894034524196E-2</v>
      </c>
      <c r="J4032">
        <v>40.357824063499997</v>
      </c>
      <c r="K4032">
        <v>77.203344299999998</v>
      </c>
      <c r="L4032" s="7">
        <v>8.3892329843741592E-2</v>
      </c>
      <c r="M4032">
        <v>0</v>
      </c>
      <c r="N4032">
        <v>2050</v>
      </c>
    </row>
    <row r="4033" spans="1:14" x14ac:dyDescent="0.25">
      <c r="A4033" t="s">
        <v>4092</v>
      </c>
      <c r="C4033">
        <v>0.1707250000000001</v>
      </c>
      <c r="D4033">
        <v>7.1050000000000016E-2</v>
      </c>
      <c r="E4033">
        <v>0.12717499999999998</v>
      </c>
      <c r="F4033">
        <v>-0.18631999999999993</v>
      </c>
      <c r="G4033">
        <v>-0.35797999999999996</v>
      </c>
      <c r="H4033">
        <v>0.39638129730362903</v>
      </c>
      <c r="I4033">
        <v>0.84451798332175965</v>
      </c>
      <c r="J4033">
        <v>8.7131130809999995</v>
      </c>
      <c r="K4033">
        <v>9.7289116299999989</v>
      </c>
      <c r="L4033" s="7">
        <v>0.89117166219580057</v>
      </c>
      <c r="M4033">
        <v>0</v>
      </c>
      <c r="N4033">
        <v>5865</v>
      </c>
    </row>
    <row r="4034" spans="1:14" x14ac:dyDescent="0.25">
      <c r="A4034" t="s">
        <v>4093</v>
      </c>
      <c r="C4034">
        <v>-0.36335000000000006</v>
      </c>
      <c r="D4034">
        <v>-3.4200000000000419E-3</v>
      </c>
      <c r="E4034">
        <v>0.45339999999999997</v>
      </c>
      <c r="F4034">
        <v>0.36636000000000002</v>
      </c>
      <c r="G4034">
        <v>3.3439999999999998E-2</v>
      </c>
      <c r="H4034">
        <v>0.68174923419715283</v>
      </c>
      <c r="I4034">
        <v>0.64309864982917442</v>
      </c>
      <c r="J4034">
        <v>10.704313162</v>
      </c>
      <c r="K4034">
        <v>12.731440190000001</v>
      </c>
      <c r="L4034" s="7">
        <v>0.74899088140624015</v>
      </c>
      <c r="M4034">
        <v>0</v>
      </c>
      <c r="N4034">
        <v>5314</v>
      </c>
    </row>
    <row r="4035" spans="1:14" x14ac:dyDescent="0.25">
      <c r="A4035" t="s">
        <v>4094</v>
      </c>
      <c r="C4035">
        <v>-0.44694999999999996</v>
      </c>
      <c r="D4035">
        <v>-4.2820000000000025E-2</v>
      </c>
      <c r="E4035">
        <v>-0.21710000000000002</v>
      </c>
      <c r="F4035">
        <v>-0.48259999999999986</v>
      </c>
      <c r="G4035">
        <v>0.86031999999999997</v>
      </c>
      <c r="H4035">
        <v>1.9503857140987051</v>
      </c>
      <c r="I4035">
        <v>0.13555415503999924</v>
      </c>
      <c r="J4035">
        <v>10.820052245999998</v>
      </c>
      <c r="K4035">
        <v>16.682073169999999</v>
      </c>
      <c r="L4035" s="7">
        <v>0.25893353874770225</v>
      </c>
      <c r="M4035">
        <v>0</v>
      </c>
      <c r="N4035">
        <v>3240</v>
      </c>
    </row>
    <row r="4036" spans="1:14" x14ac:dyDescent="0.25">
      <c r="A4036" t="s">
        <v>4095</v>
      </c>
      <c r="C4036">
        <v>-4.1125000000000023E-2</v>
      </c>
      <c r="D4036">
        <v>-0.3844999999999999</v>
      </c>
      <c r="E4036">
        <v>-0.421375</v>
      </c>
      <c r="F4036">
        <v>1.0649</v>
      </c>
      <c r="G4036">
        <v>1.3328599999999999</v>
      </c>
      <c r="H4036">
        <v>2.1231866740981933</v>
      </c>
      <c r="I4036">
        <v>0.10936563748673955</v>
      </c>
      <c r="J4036">
        <v>27.144008986999999</v>
      </c>
      <c r="K4036">
        <v>43.152841809999998</v>
      </c>
      <c r="L4036" s="7">
        <v>0.2235349836213445</v>
      </c>
      <c r="M4036">
        <v>0</v>
      </c>
      <c r="N4036">
        <v>3028</v>
      </c>
    </row>
    <row r="4037" spans="1:14" x14ac:dyDescent="0.25">
      <c r="A4037" t="s">
        <v>4096</v>
      </c>
      <c r="C4037">
        <v>-1.4203999999999994</v>
      </c>
      <c r="D4037">
        <v>-1.4790399999999997</v>
      </c>
      <c r="E4037">
        <v>-1.850725</v>
      </c>
      <c r="F4037">
        <v>0.57138</v>
      </c>
      <c r="G4037">
        <v>-0.36226000000000008</v>
      </c>
      <c r="H4037">
        <v>17.343330942636005</v>
      </c>
      <c r="I4037">
        <v>2.5119216293667535E-6</v>
      </c>
      <c r="J4037">
        <v>7.2644613594999994</v>
      </c>
      <c r="K4037">
        <v>42.261671769999992</v>
      </c>
      <c r="L4037" s="7">
        <v>1.0029859976871507E-4</v>
      </c>
      <c r="M4037">
        <v>1</v>
      </c>
      <c r="N4037">
        <v>155</v>
      </c>
    </row>
    <row r="4038" spans="1:14" x14ac:dyDescent="0.25">
      <c r="A4038" t="s">
        <v>4097</v>
      </c>
      <c r="C4038">
        <v>-0.84115000000000018</v>
      </c>
      <c r="D4038">
        <v>-1.2360000000000064E-2</v>
      </c>
      <c r="E4038">
        <v>0.21844999999999998</v>
      </c>
      <c r="F4038">
        <v>-0.30822499999999997</v>
      </c>
      <c r="G4038">
        <v>-0.35697999999999996</v>
      </c>
      <c r="H4038">
        <v>1.6855740202476692</v>
      </c>
      <c r="I4038">
        <v>0.19192733453974031</v>
      </c>
      <c r="J4038">
        <v>8.1470608075000008</v>
      </c>
      <c r="K4038">
        <v>12.186023759999999</v>
      </c>
      <c r="L4038" s="7">
        <v>0.32913224534952973</v>
      </c>
      <c r="M4038">
        <v>0</v>
      </c>
      <c r="N4038">
        <v>3609</v>
      </c>
    </row>
    <row r="4039" spans="1:14" x14ac:dyDescent="0.25">
      <c r="A4039" t="s">
        <v>4098</v>
      </c>
      <c r="C4039">
        <v>0.23882500000000007</v>
      </c>
      <c r="D4039">
        <v>0.35347999999999996</v>
      </c>
      <c r="E4039">
        <v>0.28474999999999995</v>
      </c>
      <c r="F4039">
        <v>-0.49129999999999996</v>
      </c>
      <c r="G4039">
        <v>-0.57161999999999979</v>
      </c>
      <c r="H4039">
        <v>1.0060326656564469</v>
      </c>
      <c r="I4039">
        <v>0.44245102807807457</v>
      </c>
      <c r="J4039">
        <v>14.377510513499999</v>
      </c>
      <c r="K4039">
        <v>18.395356409999998</v>
      </c>
      <c r="L4039" s="7">
        <v>0.58249934328338726</v>
      </c>
      <c r="M4039">
        <v>0</v>
      </c>
      <c r="N4039">
        <v>4701</v>
      </c>
    </row>
    <row r="4040" spans="1:14" x14ac:dyDescent="0.25">
      <c r="A4040" t="s">
        <v>4099</v>
      </c>
      <c r="C4040">
        <v>6.282500000000002E-2</v>
      </c>
      <c r="D4040">
        <v>0.72479999999999989</v>
      </c>
      <c r="E4040">
        <v>0.19630000000000003</v>
      </c>
      <c r="F4040">
        <v>-0.35513999999999996</v>
      </c>
      <c r="G4040">
        <v>-0.43409999999999993</v>
      </c>
      <c r="H4040">
        <v>0.76457725743566518</v>
      </c>
      <c r="I4040">
        <v>0.58710134420241111</v>
      </c>
      <c r="J4040">
        <v>20.573411459499997</v>
      </c>
      <c r="K4040">
        <v>24.942845489999996</v>
      </c>
      <c r="L4040" s="7">
        <v>0.70719544944895329</v>
      </c>
      <c r="M4040">
        <v>0</v>
      </c>
      <c r="N4040">
        <v>5138</v>
      </c>
    </row>
    <row r="4041" spans="1:14" x14ac:dyDescent="0.25">
      <c r="A4041" t="s">
        <v>4100</v>
      </c>
      <c r="C4041">
        <v>-0.69363333333333288</v>
      </c>
      <c r="D4041">
        <v>-0.69951999999999992</v>
      </c>
      <c r="E4041">
        <v>-0.63395000000000001</v>
      </c>
      <c r="F4041">
        <v>-0.67817999999999978</v>
      </c>
      <c r="G4041">
        <v>-0.56657999999999986</v>
      </c>
      <c r="H4041">
        <v>0.9987734345678827</v>
      </c>
      <c r="I4041">
        <v>0.44788900187599601</v>
      </c>
      <c r="J4041">
        <v>32.007072680666667</v>
      </c>
      <c r="K4041">
        <v>41.409370889999991</v>
      </c>
      <c r="L4041" s="7">
        <v>0.58815723161691902</v>
      </c>
      <c r="M4041">
        <v>0</v>
      </c>
      <c r="N4041">
        <v>4713</v>
      </c>
    </row>
    <row r="4042" spans="1:14" x14ac:dyDescent="0.25">
      <c r="A4042" t="s">
        <v>4101</v>
      </c>
      <c r="C4042">
        <v>-2.8719249999999992</v>
      </c>
      <c r="D4042">
        <v>-2.5235999999999996</v>
      </c>
      <c r="E4042">
        <v>-2.7645750000000002</v>
      </c>
      <c r="F4042">
        <v>-0.50375999999999999</v>
      </c>
      <c r="G4042">
        <v>-0.2409399999999999</v>
      </c>
      <c r="H4042">
        <v>14.74752657811502</v>
      </c>
      <c r="I4042">
        <v>7.9460351312121702E-6</v>
      </c>
      <c r="J4042">
        <v>23.670058879000003</v>
      </c>
      <c r="K4042">
        <v>120.63528732999998</v>
      </c>
      <c r="L4042" s="7">
        <v>2.2558720838106478E-4</v>
      </c>
      <c r="M4042">
        <v>1</v>
      </c>
      <c r="N4042">
        <v>218</v>
      </c>
    </row>
    <row r="4043" spans="1:14" x14ac:dyDescent="0.25">
      <c r="A4043" t="s">
        <v>4102</v>
      </c>
      <c r="C4043">
        <v>-1.31915</v>
      </c>
      <c r="D4043">
        <v>-0.53037999999999985</v>
      </c>
      <c r="E4043">
        <v>-0.2031</v>
      </c>
      <c r="F4043">
        <v>-0.73840000000000006</v>
      </c>
      <c r="G4043">
        <v>-0.91089999999999971</v>
      </c>
      <c r="H4043">
        <v>5.4841587602488806</v>
      </c>
      <c r="I4043">
        <v>3.0721441382547399E-3</v>
      </c>
      <c r="J4043">
        <v>10.113716117999999</v>
      </c>
      <c r="K4043">
        <v>25.520723019999998</v>
      </c>
      <c r="L4043" s="7">
        <v>1.6855939779839169E-2</v>
      </c>
      <c r="M4043">
        <v>1</v>
      </c>
      <c r="N4043">
        <v>1128</v>
      </c>
    </row>
    <row r="4044" spans="1:14" x14ac:dyDescent="0.25">
      <c r="A4044" t="s">
        <v>4103</v>
      </c>
      <c r="C4044">
        <v>-0.14274999999999999</v>
      </c>
      <c r="D4044">
        <v>-0.47242499999999993</v>
      </c>
      <c r="E4044">
        <v>0.30269999999999997</v>
      </c>
      <c r="F4044">
        <v>-0.43495999999999996</v>
      </c>
      <c r="G4044">
        <v>0.35069999999999996</v>
      </c>
      <c r="H4044">
        <v>0.76010948596757832</v>
      </c>
      <c r="I4044">
        <v>0.59068359681104499</v>
      </c>
      <c r="J4044">
        <v>12.979260369499999</v>
      </c>
      <c r="K4044">
        <v>15.880924760000001</v>
      </c>
      <c r="L4044" s="7">
        <v>0.71012835677225283</v>
      </c>
      <c r="M4044">
        <v>0</v>
      </c>
      <c r="N4044">
        <v>5148</v>
      </c>
    </row>
    <row r="4045" spans="1:14" x14ac:dyDescent="0.25">
      <c r="A4045" t="s">
        <v>4104</v>
      </c>
      <c r="C4045">
        <v>-0.37589999999999985</v>
      </c>
      <c r="D4045">
        <v>0.40161999999999992</v>
      </c>
      <c r="E4045">
        <v>0.93330000000000002</v>
      </c>
      <c r="F4045">
        <v>0.3725</v>
      </c>
      <c r="G4045">
        <v>0.58498000000000006</v>
      </c>
      <c r="H4045">
        <v>1.3147267454011349</v>
      </c>
      <c r="I4045">
        <v>0.30193049614265077</v>
      </c>
      <c r="J4045">
        <v>19.881281276000003</v>
      </c>
      <c r="K4045">
        <v>27.141962450000001</v>
      </c>
      <c r="L4045" s="7">
        <v>0.44672432240661386</v>
      </c>
      <c r="M4045">
        <v>0</v>
      </c>
      <c r="N4045">
        <v>4183</v>
      </c>
    </row>
    <row r="4046" spans="1:14" x14ac:dyDescent="0.25">
      <c r="A4046" t="s">
        <v>4105</v>
      </c>
      <c r="C4046">
        <v>0.12347499999999992</v>
      </c>
      <c r="D4046">
        <v>0.29402</v>
      </c>
      <c r="E4046">
        <v>0.379075</v>
      </c>
      <c r="F4046">
        <v>-0.95568000000000008</v>
      </c>
      <c r="G4046">
        <v>0.14646000000000001</v>
      </c>
      <c r="H4046">
        <v>0.84043940782412396</v>
      </c>
      <c r="I4046">
        <v>0.53844768955949607</v>
      </c>
      <c r="J4046">
        <v>24.595227682999997</v>
      </c>
      <c r="K4046">
        <v>30.337116180000002</v>
      </c>
      <c r="L4046" s="7">
        <v>0.66742494505982797</v>
      </c>
      <c r="M4046">
        <v>0</v>
      </c>
      <c r="N4046">
        <v>4993</v>
      </c>
    </row>
    <row r="4047" spans="1:14" x14ac:dyDescent="0.25">
      <c r="A4047" t="s">
        <v>4106</v>
      </c>
      <c r="C4047">
        <v>0.45822499999999994</v>
      </c>
      <c r="D4047">
        <v>0.53942000000000001</v>
      </c>
      <c r="E4047">
        <v>0.56632499999999997</v>
      </c>
      <c r="F4047">
        <v>-0.38109999999999999</v>
      </c>
      <c r="G4047">
        <v>0.20584000000000005</v>
      </c>
      <c r="H4047">
        <v>2.2372330906501392</v>
      </c>
      <c r="I4047">
        <v>9.5044595305224022E-2</v>
      </c>
      <c r="J4047">
        <v>7.2663230549999991</v>
      </c>
      <c r="K4047">
        <v>11.782005940000001</v>
      </c>
      <c r="L4047" s="7">
        <v>0.20234984531958428</v>
      </c>
      <c r="M4047">
        <v>0</v>
      </c>
      <c r="N4047">
        <v>2907</v>
      </c>
    </row>
    <row r="4048" spans="1:14" x14ac:dyDescent="0.25">
      <c r="A4048" t="s">
        <v>4107</v>
      </c>
      <c r="C4048">
        <v>-1.1374499999999999</v>
      </c>
      <c r="D4048">
        <v>-0.45745999999999998</v>
      </c>
      <c r="E4048">
        <v>-0.92454999999999998</v>
      </c>
      <c r="F4048">
        <v>0.25695999999999997</v>
      </c>
      <c r="G4048">
        <v>0.83653999999999995</v>
      </c>
      <c r="H4048">
        <v>3.7648637577498425</v>
      </c>
      <c r="I4048">
        <v>1.6509356505569395E-2</v>
      </c>
      <c r="J4048">
        <v>12.879982076000001</v>
      </c>
      <c r="K4048">
        <v>26.349809219999997</v>
      </c>
      <c r="L4048" s="7">
        <v>5.7988880484091364E-2</v>
      </c>
      <c r="M4048">
        <v>0</v>
      </c>
      <c r="N4048">
        <v>1762</v>
      </c>
    </row>
    <row r="4049" spans="1:14" x14ac:dyDescent="0.25">
      <c r="A4049" t="s">
        <v>4108</v>
      </c>
      <c r="C4049">
        <v>-1.0236999999999998</v>
      </c>
      <c r="D4049">
        <v>-0.88549999999999984</v>
      </c>
      <c r="E4049">
        <v>-1.4356749999999998</v>
      </c>
      <c r="F4049">
        <v>0.54543999999999992</v>
      </c>
      <c r="G4049">
        <v>9.5179999999999973E-2</v>
      </c>
      <c r="H4049">
        <v>8.9767844772571763</v>
      </c>
      <c r="I4049">
        <v>2.0363884197149851E-4</v>
      </c>
      <c r="J4049">
        <v>7.1744541074999999</v>
      </c>
      <c r="K4049">
        <v>25.064323069999997</v>
      </c>
      <c r="L4049" s="7">
        <v>2.2914923508392804E-3</v>
      </c>
      <c r="M4049">
        <v>1</v>
      </c>
      <c r="N4049">
        <v>550</v>
      </c>
    </row>
    <row r="4050" spans="1:14" x14ac:dyDescent="0.25">
      <c r="A4050" t="s">
        <v>4109</v>
      </c>
      <c r="C4050">
        <v>0.12082500000000007</v>
      </c>
      <c r="D4050">
        <v>0.50042500000000001</v>
      </c>
      <c r="E4050">
        <v>-0.163825</v>
      </c>
      <c r="F4050">
        <v>-0.35329999999999995</v>
      </c>
      <c r="G4050">
        <v>5.4239999999999941E-2</v>
      </c>
      <c r="H4050">
        <v>0.22655523492649926</v>
      </c>
      <c r="I4050">
        <v>0.94585056648485322</v>
      </c>
      <c r="J4050">
        <v>27.107290814500001</v>
      </c>
      <c r="K4050">
        <v>28.913555119999998</v>
      </c>
      <c r="L4050" s="7">
        <v>0.9640759479536819</v>
      </c>
      <c r="M4050">
        <v>0</v>
      </c>
      <c r="N4050">
        <v>6072</v>
      </c>
    </row>
    <row r="4051" spans="1:14" x14ac:dyDescent="0.25">
      <c r="A4051" t="s">
        <v>4110</v>
      </c>
      <c r="C4051">
        <v>-0.40677499999999983</v>
      </c>
      <c r="D4051">
        <v>-0.34520000000000001</v>
      </c>
      <c r="E4051">
        <v>-0.68512499999999998</v>
      </c>
      <c r="F4051">
        <v>-6.4780000000000018E-2</v>
      </c>
      <c r="G4051">
        <v>-0.38901999999999992</v>
      </c>
      <c r="H4051">
        <v>0.47202241910412829</v>
      </c>
      <c r="I4051">
        <v>0.79220640637797701</v>
      </c>
      <c r="J4051">
        <v>29.842955551000003</v>
      </c>
      <c r="K4051">
        <v>33.755884460000004</v>
      </c>
      <c r="L4051" s="7">
        <v>0.85536731491160156</v>
      </c>
      <c r="M4051">
        <v>0</v>
      </c>
      <c r="N4051">
        <v>5732</v>
      </c>
    </row>
    <row r="4052" spans="1:14" x14ac:dyDescent="0.25">
      <c r="A4052" t="s">
        <v>4111</v>
      </c>
      <c r="C4052">
        <v>4.7625000000000042E-2</v>
      </c>
      <c r="D4052">
        <v>2.3400000000000025E-2</v>
      </c>
      <c r="E4052">
        <v>-0.245175</v>
      </c>
      <c r="F4052">
        <v>-0.37306000000000006</v>
      </c>
      <c r="G4052">
        <v>-0.97499999999999987</v>
      </c>
      <c r="H4052">
        <v>1.3392042225586582</v>
      </c>
      <c r="I4052">
        <v>0.29277894072921828</v>
      </c>
      <c r="J4052">
        <v>15.325885286999997</v>
      </c>
      <c r="K4052">
        <v>21.027132590000001</v>
      </c>
      <c r="L4052" s="7">
        <v>0.43673387904871824</v>
      </c>
      <c r="M4052">
        <v>0</v>
      </c>
      <c r="N4052">
        <v>4149</v>
      </c>
    </row>
    <row r="4053" spans="1:14" x14ac:dyDescent="0.25">
      <c r="A4053" t="s">
        <v>4112</v>
      </c>
      <c r="C4053">
        <v>1.6928999999999994</v>
      </c>
      <c r="D4053">
        <v>1.5283199999999999</v>
      </c>
      <c r="E4053">
        <v>2.0073999999999996</v>
      </c>
      <c r="F4053">
        <v>-0.25688000000000011</v>
      </c>
      <c r="G4053">
        <v>-0.30009999999999992</v>
      </c>
      <c r="H4053">
        <v>9.7966053365617238</v>
      </c>
      <c r="I4053">
        <v>1.1904006213625529E-4</v>
      </c>
      <c r="J4053">
        <v>14.714148635999997</v>
      </c>
      <c r="K4053">
        <v>54.755456149999993</v>
      </c>
      <c r="L4053" s="7">
        <v>1.5608875944094999E-3</v>
      </c>
      <c r="M4053">
        <v>1</v>
      </c>
      <c r="N4053">
        <v>472</v>
      </c>
    </row>
    <row r="4054" spans="1:14" x14ac:dyDescent="0.25">
      <c r="A4054" t="s">
        <v>4113</v>
      </c>
      <c r="C4054">
        <v>1.1335250000000001</v>
      </c>
      <c r="D4054">
        <v>1.0783399999999999</v>
      </c>
      <c r="E4054">
        <v>1.012175</v>
      </c>
      <c r="F4054">
        <v>-1.3199599999999998</v>
      </c>
      <c r="G4054">
        <v>-0.78383999999999998</v>
      </c>
      <c r="H4054">
        <v>3.7384383314984957</v>
      </c>
      <c r="I4054">
        <v>1.6980376832286259E-2</v>
      </c>
      <c r="J4054">
        <v>25.841360251000001</v>
      </c>
      <c r="K4054">
        <v>52.676452390000001</v>
      </c>
      <c r="L4054" s="7">
        <v>5.9040197873606551E-2</v>
      </c>
      <c r="M4054">
        <v>0</v>
      </c>
      <c r="N4054">
        <v>1780</v>
      </c>
    </row>
    <row r="4055" spans="1:14" x14ac:dyDescent="0.25">
      <c r="A4055" t="s">
        <v>4114</v>
      </c>
      <c r="C4055">
        <v>0.28520000000000001</v>
      </c>
      <c r="D4055">
        <v>0.78159999999999996</v>
      </c>
      <c r="E4055">
        <v>0.26382499999999998</v>
      </c>
      <c r="F4055">
        <v>-5.735999999999998E-2</v>
      </c>
      <c r="G4055">
        <v>-8.0360000000000029E-2</v>
      </c>
      <c r="H4055">
        <v>1.2506304205379406</v>
      </c>
      <c r="I4055">
        <v>0.32720051656974614</v>
      </c>
      <c r="J4055">
        <v>10.670786911499999</v>
      </c>
      <c r="K4055">
        <v>14.377789889999999</v>
      </c>
      <c r="L4055" s="7">
        <v>0.47380533389100582</v>
      </c>
      <c r="M4055">
        <v>0</v>
      </c>
      <c r="N4055">
        <v>4274</v>
      </c>
    </row>
    <row r="4056" spans="1:14" x14ac:dyDescent="0.25">
      <c r="A4056" t="s">
        <v>4115</v>
      </c>
      <c r="C4056">
        <v>-1.1755499999999999</v>
      </c>
      <c r="D4056">
        <v>-1.2386249999999999</v>
      </c>
      <c r="E4056">
        <v>-0.99707499999999993</v>
      </c>
      <c r="F4056">
        <v>0.15576000000000001</v>
      </c>
      <c r="G4056">
        <v>-0.33076</v>
      </c>
      <c r="H4056">
        <v>6.530118064914042</v>
      </c>
      <c r="I4056">
        <v>1.4622897585934158E-3</v>
      </c>
      <c r="J4056">
        <v>8.4917186289999993</v>
      </c>
      <c r="K4056">
        <v>24.8011084</v>
      </c>
      <c r="L4056" s="7">
        <v>9.6689223460840277E-3</v>
      </c>
      <c r="M4056">
        <v>1</v>
      </c>
      <c r="N4056">
        <v>936</v>
      </c>
    </row>
    <row r="4057" spans="1:14" x14ac:dyDescent="0.25">
      <c r="A4057" t="s">
        <v>4116</v>
      </c>
      <c r="C4057">
        <v>0.11502500000000007</v>
      </c>
      <c r="D4057">
        <v>0.17604000000000011</v>
      </c>
      <c r="E4057">
        <v>0.49373333333333341</v>
      </c>
      <c r="F4057">
        <v>0.69191999999999998</v>
      </c>
      <c r="G4057">
        <v>0.36674000000000001</v>
      </c>
      <c r="H4057">
        <v>1.4782051528022211</v>
      </c>
      <c r="I4057">
        <v>0.24839331677526655</v>
      </c>
      <c r="J4057">
        <v>9.2128794661666671</v>
      </c>
      <c r="K4057">
        <v>13.218328260000003</v>
      </c>
      <c r="L4057" s="7">
        <v>0.39438333440793349</v>
      </c>
      <c r="M4057">
        <v>0</v>
      </c>
      <c r="N4057">
        <v>3898</v>
      </c>
    </row>
    <row r="4058" spans="1:14" x14ac:dyDescent="0.25">
      <c r="A4058" t="s">
        <v>4117</v>
      </c>
      <c r="C4058">
        <v>-0.28072499999999995</v>
      </c>
      <c r="D4058">
        <v>5.3425E-2</v>
      </c>
      <c r="E4058">
        <v>2.4099999999999969E-2</v>
      </c>
      <c r="F4058">
        <v>-0.14607999999999993</v>
      </c>
      <c r="G4058">
        <v>-0.84601999999999999</v>
      </c>
      <c r="H4058">
        <v>1.0149668099896543</v>
      </c>
      <c r="I4058">
        <v>0.44104957425380387</v>
      </c>
      <c r="J4058">
        <v>12.654857910999999</v>
      </c>
      <c r="K4058">
        <v>16.668689400000002</v>
      </c>
      <c r="L4058" s="7">
        <v>0.58164411145467554</v>
      </c>
      <c r="M4058">
        <v>0</v>
      </c>
      <c r="N4058">
        <v>4693</v>
      </c>
    </row>
    <row r="4059" spans="1:14" x14ac:dyDescent="0.25">
      <c r="A4059" t="s">
        <v>4118</v>
      </c>
      <c r="C4059">
        <v>2.7424999999999977E-2</v>
      </c>
      <c r="D4059">
        <v>7.1640000000000009E-2</v>
      </c>
      <c r="E4059">
        <v>-0.25732500000000003</v>
      </c>
      <c r="F4059">
        <v>0.83595999999999993</v>
      </c>
      <c r="G4059">
        <v>0.13264000000000001</v>
      </c>
      <c r="H4059">
        <v>1.3374299903693201</v>
      </c>
      <c r="I4059">
        <v>0.29343324920881186</v>
      </c>
      <c r="J4059">
        <v>10.432194191000001</v>
      </c>
      <c r="K4059">
        <v>14.307841240000002</v>
      </c>
      <c r="L4059" s="7">
        <v>0.43749900731229502</v>
      </c>
      <c r="M4059">
        <v>0</v>
      </c>
      <c r="N4059">
        <v>4151</v>
      </c>
    </row>
    <row r="4060" spans="1:14" x14ac:dyDescent="0.25">
      <c r="A4060" t="s">
        <v>4119</v>
      </c>
      <c r="C4060">
        <v>-1.641975</v>
      </c>
      <c r="D4060">
        <v>-0.74829999999999974</v>
      </c>
      <c r="E4060">
        <v>-0.59382500000000005</v>
      </c>
      <c r="F4060">
        <v>-0.44370000000000004</v>
      </c>
      <c r="G4060">
        <v>-0.11847999999999993</v>
      </c>
      <c r="H4060">
        <v>3.3094687168780696</v>
      </c>
      <c r="I4060">
        <v>2.8705447636965253E-2</v>
      </c>
      <c r="J4060">
        <v>15.912898003</v>
      </c>
      <c r="K4060">
        <v>31.402085690000003</v>
      </c>
      <c r="L4060" s="7">
        <v>8.5991294978304919E-2</v>
      </c>
      <c r="M4060">
        <v>0</v>
      </c>
      <c r="N4060">
        <v>2066</v>
      </c>
    </row>
    <row r="4061" spans="1:14" x14ac:dyDescent="0.25">
      <c r="A4061" t="s">
        <v>4120</v>
      </c>
      <c r="C4061">
        <v>-0.95985000000000009</v>
      </c>
      <c r="D4061">
        <v>-0.81729999999999992</v>
      </c>
      <c r="E4061">
        <v>-0.35755000000000003</v>
      </c>
      <c r="F4061">
        <v>-3.7374999999999936E-2</v>
      </c>
      <c r="G4061">
        <v>-0.23336000000000001</v>
      </c>
      <c r="H4061">
        <v>1.5606764684907271</v>
      </c>
      <c r="I4061">
        <v>0.22415921843102216</v>
      </c>
      <c r="J4061">
        <v>17.023968799500004</v>
      </c>
      <c r="K4061">
        <v>24.838353360000003</v>
      </c>
      <c r="L4061" s="7">
        <v>0.3670162441453958</v>
      </c>
      <c r="M4061">
        <v>0</v>
      </c>
      <c r="N4061">
        <v>3780</v>
      </c>
    </row>
    <row r="4062" spans="1:14" x14ac:dyDescent="0.25">
      <c r="A4062" t="s">
        <v>4121</v>
      </c>
      <c r="C4062">
        <v>0.65092499999999986</v>
      </c>
      <c r="D4062">
        <v>0.78509999999999991</v>
      </c>
      <c r="E4062">
        <v>0.82567499999999994</v>
      </c>
      <c r="F4062">
        <v>0.73975999999999997</v>
      </c>
      <c r="G4062">
        <v>0.69838</v>
      </c>
      <c r="H4062">
        <v>4.6137147669977105</v>
      </c>
      <c r="I4062">
        <v>6.9485112302966057E-3</v>
      </c>
      <c r="J4062">
        <v>9.8928698550000007</v>
      </c>
      <c r="K4062">
        <v>22.571447560000003</v>
      </c>
      <c r="L4062" s="7">
        <v>3.0960645071494378E-2</v>
      </c>
      <c r="M4062">
        <v>1</v>
      </c>
      <c r="N4062">
        <v>1389</v>
      </c>
    </row>
    <row r="4063" spans="1:14" x14ac:dyDescent="0.25">
      <c r="A4063" t="s">
        <v>4122</v>
      </c>
      <c r="C4063">
        <v>-0.22614999999999996</v>
      </c>
      <c r="D4063">
        <v>-0.22265000000000004</v>
      </c>
      <c r="E4063">
        <v>4.0424999999999933E-2</v>
      </c>
      <c r="F4063">
        <v>0.72786000000000006</v>
      </c>
      <c r="G4063">
        <v>-8.0699999999999966E-2</v>
      </c>
      <c r="H4063">
        <v>0.75157043377285804</v>
      </c>
      <c r="I4063">
        <v>0.59631101236260442</v>
      </c>
      <c r="J4063">
        <v>13.9826539995</v>
      </c>
      <c r="K4063">
        <v>17.073521450000001</v>
      </c>
      <c r="L4063" s="7">
        <v>0.71411936058671799</v>
      </c>
      <c r="M4063">
        <v>0</v>
      </c>
      <c r="N4063">
        <v>5168</v>
      </c>
    </row>
    <row r="4064" spans="1:14" x14ac:dyDescent="0.25">
      <c r="A4064" t="s">
        <v>4123</v>
      </c>
      <c r="C4064">
        <v>-0.77193333333333358</v>
      </c>
      <c r="D4064">
        <v>-0.32606666666666667</v>
      </c>
      <c r="E4064">
        <v>-0.26789999999999997</v>
      </c>
      <c r="F4064">
        <v>0.12056666666666668</v>
      </c>
      <c r="G4064">
        <v>0.12873333333333328</v>
      </c>
      <c r="H4064">
        <v>0.75535562638113518</v>
      </c>
      <c r="I4064">
        <v>0.60312784861282798</v>
      </c>
      <c r="J4064">
        <v>5.5844461266666654</v>
      </c>
      <c r="K4064">
        <v>7.9279143500000009</v>
      </c>
      <c r="L4064" s="7">
        <v>0.71770010672270568</v>
      </c>
      <c r="M4064">
        <v>0</v>
      </c>
      <c r="N4064">
        <v>5201</v>
      </c>
    </row>
    <row r="4065" spans="1:14" x14ac:dyDescent="0.25">
      <c r="A4065" t="s">
        <v>4124</v>
      </c>
      <c r="C4065">
        <v>-0.60087499999999994</v>
      </c>
      <c r="D4065">
        <v>-0.84699999999999986</v>
      </c>
      <c r="E4065">
        <v>-0.94672500000000004</v>
      </c>
      <c r="F4065">
        <v>-0.81854000000000016</v>
      </c>
      <c r="G4065">
        <v>-1.3841599999999998</v>
      </c>
      <c r="H4065">
        <v>4.4549743053490394</v>
      </c>
      <c r="I4065">
        <v>8.1245517838923753E-3</v>
      </c>
      <c r="J4065">
        <v>17.410956298999999</v>
      </c>
      <c r="K4065">
        <v>38.956890450000003</v>
      </c>
      <c r="L4065" s="7">
        <v>3.4749724250525166E-2</v>
      </c>
      <c r="M4065">
        <v>1</v>
      </c>
      <c r="N4065">
        <v>1447</v>
      </c>
    </row>
    <row r="4066" spans="1:14" x14ac:dyDescent="0.25">
      <c r="A4066" t="s">
        <v>4125</v>
      </c>
      <c r="C4066">
        <v>0.47054999999999991</v>
      </c>
      <c r="D4066">
        <v>-0.32761999999999997</v>
      </c>
      <c r="E4066">
        <v>0.377</v>
      </c>
      <c r="F4066">
        <v>2.9719999999999951E-2</v>
      </c>
      <c r="G4066">
        <v>0.23074</v>
      </c>
      <c r="H4066">
        <v>0.32570592082559896</v>
      </c>
      <c r="I4066">
        <v>0.89089555013456945</v>
      </c>
      <c r="J4066">
        <v>24.995954518000001</v>
      </c>
      <c r="K4066">
        <v>27.257435179999995</v>
      </c>
      <c r="L4066" s="7">
        <v>0.92466083511367603</v>
      </c>
      <c r="M4066">
        <v>0</v>
      </c>
      <c r="N4066">
        <v>5963</v>
      </c>
    </row>
    <row r="4067" spans="1:14" x14ac:dyDescent="0.25">
      <c r="A4067" t="s">
        <v>4126</v>
      </c>
      <c r="C4067">
        <v>-0.80732499999999985</v>
      </c>
      <c r="D4067">
        <v>-1.0994399999999998</v>
      </c>
      <c r="E4067">
        <v>-0.89595000000000002</v>
      </c>
      <c r="F4067">
        <v>-0.11282000000000006</v>
      </c>
      <c r="G4067">
        <v>-0.57359999999999989</v>
      </c>
      <c r="H4067">
        <v>7.9046762066305503</v>
      </c>
      <c r="I4067">
        <v>4.3227207056595329E-4</v>
      </c>
      <c r="J4067">
        <v>6.1803981374999992</v>
      </c>
      <c r="K4067">
        <v>19.750966500000004</v>
      </c>
      <c r="L4067" s="7">
        <v>3.9459171751219544E-3</v>
      </c>
      <c r="M4067">
        <v>1</v>
      </c>
      <c r="N4067">
        <v>678</v>
      </c>
    </row>
    <row r="4068" spans="1:14" x14ac:dyDescent="0.25">
      <c r="A4068" t="s">
        <v>4127</v>
      </c>
      <c r="C4068">
        <v>4.2349999999999936E-2</v>
      </c>
      <c r="D4068">
        <v>0.36855000000000004</v>
      </c>
      <c r="E4068">
        <v>-0.45215</v>
      </c>
      <c r="F4068">
        <v>-0.8433250000000001</v>
      </c>
      <c r="G4068">
        <v>0.56781999999999999</v>
      </c>
      <c r="H4068">
        <v>1.1678532036307867</v>
      </c>
      <c r="I4068">
        <v>0.36713788386894597</v>
      </c>
      <c r="J4068">
        <v>15.961279945499999</v>
      </c>
      <c r="K4068">
        <v>21.786414919999999</v>
      </c>
      <c r="L4068" s="7">
        <v>0.51477488972924934</v>
      </c>
      <c r="M4068">
        <v>0</v>
      </c>
      <c r="N4068">
        <v>4414</v>
      </c>
    </row>
    <row r="4069" spans="1:14" x14ac:dyDescent="0.25">
      <c r="A4069" t="s">
        <v>4128</v>
      </c>
      <c r="C4069">
        <v>0.40152500000000019</v>
      </c>
      <c r="D4069">
        <v>9.8600000000000021E-2</v>
      </c>
      <c r="E4069">
        <v>0.46382500000000004</v>
      </c>
      <c r="F4069">
        <v>3.3700000000000063E-2</v>
      </c>
      <c r="G4069">
        <v>0.79552</v>
      </c>
      <c r="H4069">
        <v>0.94365679059254026</v>
      </c>
      <c r="I4069">
        <v>0.47823710921144202</v>
      </c>
      <c r="J4069">
        <v>17.016403703000002</v>
      </c>
      <c r="K4069">
        <v>21.73924044</v>
      </c>
      <c r="L4069" s="7">
        <v>0.61508924956558908</v>
      </c>
      <c r="M4069">
        <v>0</v>
      </c>
      <c r="N4069">
        <v>4812</v>
      </c>
    </row>
    <row r="4070" spans="1:14" x14ac:dyDescent="0.25">
      <c r="A4070" t="s">
        <v>4129</v>
      </c>
      <c r="C4070">
        <v>0.39734999999999993</v>
      </c>
      <c r="D4070">
        <v>5.5520000000000021E-2</v>
      </c>
      <c r="E4070">
        <v>7.7024999999999982E-2</v>
      </c>
      <c r="F4070">
        <v>-0.25724000000000002</v>
      </c>
      <c r="G4070">
        <v>-0.73949999999999994</v>
      </c>
      <c r="H4070">
        <v>1.4279853308667856</v>
      </c>
      <c r="I4070">
        <v>0.26177963564917439</v>
      </c>
      <c r="J4070">
        <v>9.4182190575</v>
      </c>
      <c r="K4070">
        <v>13.15407424</v>
      </c>
      <c r="L4070" s="7">
        <v>0.40975067400929194</v>
      </c>
      <c r="M4070">
        <v>0</v>
      </c>
      <c r="N4070">
        <v>3954</v>
      </c>
    </row>
    <row r="4071" spans="1:14" x14ac:dyDescent="0.25">
      <c r="A4071" t="s">
        <v>4130</v>
      </c>
      <c r="C4071">
        <v>0.27112499999999989</v>
      </c>
      <c r="D4071">
        <v>-0.22022500000000006</v>
      </c>
      <c r="E4071">
        <v>0.26844999999999997</v>
      </c>
      <c r="F4071">
        <v>0.60815999999999992</v>
      </c>
      <c r="G4071">
        <v>-1.7940000000000011E-2</v>
      </c>
      <c r="H4071">
        <v>1.5413627775250447</v>
      </c>
      <c r="I4071">
        <v>0.2296125648952182</v>
      </c>
      <c r="J4071">
        <v>5.795172429</v>
      </c>
      <c r="K4071">
        <v>8.4223674499999994</v>
      </c>
      <c r="L4071" s="7">
        <v>0.37327874025124907</v>
      </c>
      <c r="M4071">
        <v>0</v>
      </c>
      <c r="N4071">
        <v>3807</v>
      </c>
    </row>
    <row r="4072" spans="1:14" x14ac:dyDescent="0.25">
      <c r="A4072" t="s">
        <v>4131</v>
      </c>
      <c r="C4072">
        <v>0.57284999999999986</v>
      </c>
      <c r="D4072">
        <v>0.32057999999999998</v>
      </c>
      <c r="E4072">
        <v>-0.13134999999999999</v>
      </c>
      <c r="F4072">
        <v>0.12959999999999999</v>
      </c>
      <c r="G4072">
        <v>0.33729999999999999</v>
      </c>
      <c r="H4072">
        <v>0.9140894606344494</v>
      </c>
      <c r="I4072">
        <v>0.49395884415902847</v>
      </c>
      <c r="J4072">
        <v>10.036222228</v>
      </c>
      <c r="K4072">
        <v>12.584556939999999</v>
      </c>
      <c r="L4072" s="7">
        <v>0.62774359065713092</v>
      </c>
      <c r="M4072">
        <v>0</v>
      </c>
      <c r="N4072">
        <v>4870</v>
      </c>
    </row>
    <row r="4073" spans="1:14" x14ac:dyDescent="0.25">
      <c r="A4073" t="s">
        <v>4132</v>
      </c>
      <c r="C4073">
        <v>0.53442500000000026</v>
      </c>
      <c r="D4073">
        <v>0.26831999999999984</v>
      </c>
      <c r="E4073">
        <v>1.0344000000000002</v>
      </c>
      <c r="F4073">
        <v>-0.80154999999999998</v>
      </c>
      <c r="G4073">
        <v>0.46001999999999993</v>
      </c>
      <c r="H4073">
        <v>1.4612239903751698</v>
      </c>
      <c r="I4073">
        <v>0.25369957880402638</v>
      </c>
      <c r="J4073">
        <v>21.896211713500001</v>
      </c>
      <c r="K4073">
        <v>31.306585200000001</v>
      </c>
      <c r="L4073" s="7">
        <v>0.40126416897984135</v>
      </c>
      <c r="M4073">
        <v>0</v>
      </c>
      <c r="N4073">
        <v>3913</v>
      </c>
    </row>
    <row r="4074" spans="1:14" x14ac:dyDescent="0.25">
      <c r="A4074" t="s">
        <v>4133</v>
      </c>
      <c r="C4074">
        <v>-3.0000000000000859E-4</v>
      </c>
      <c r="D4074">
        <v>-0.38136000000000003</v>
      </c>
      <c r="E4074">
        <v>0.33939999999999992</v>
      </c>
      <c r="F4074">
        <v>0.13800000000000004</v>
      </c>
      <c r="G4074">
        <v>0.39433999999999997</v>
      </c>
      <c r="H4074">
        <v>0.64951507849497847</v>
      </c>
      <c r="I4074">
        <v>0.66555825970450955</v>
      </c>
      <c r="J4074">
        <v>11.421557804000001</v>
      </c>
      <c r="K4074">
        <v>13.48224503</v>
      </c>
      <c r="L4074" s="7">
        <v>0.76521271954508829</v>
      </c>
      <c r="M4074">
        <v>0</v>
      </c>
      <c r="N4074">
        <v>5383</v>
      </c>
    </row>
    <row r="4075" spans="1:14" x14ac:dyDescent="0.25">
      <c r="A4075" t="s">
        <v>4134</v>
      </c>
      <c r="C4075">
        <v>0.38897499999999974</v>
      </c>
      <c r="D4075">
        <v>0.57642499999999997</v>
      </c>
      <c r="E4075">
        <v>0.75346666666666684</v>
      </c>
      <c r="F4075">
        <v>0.76723999999999992</v>
      </c>
      <c r="G4075">
        <v>1.2608000000000001</v>
      </c>
      <c r="H4075">
        <v>4.4760315935486368</v>
      </c>
      <c r="I4075">
        <v>1.0733983879123166E-2</v>
      </c>
      <c r="J4075">
        <v>8.6722967136666647</v>
      </c>
      <c r="K4075">
        <v>21.611454739999999</v>
      </c>
      <c r="L4075" s="7">
        <v>4.2367746318809484E-2</v>
      </c>
      <c r="M4075">
        <v>1</v>
      </c>
      <c r="N4075">
        <v>1568</v>
      </c>
    </row>
    <row r="4076" spans="1:14" x14ac:dyDescent="0.25">
      <c r="A4076" t="s">
        <v>4135</v>
      </c>
      <c r="C4076">
        <v>0.14697500000000022</v>
      </c>
      <c r="D4076">
        <v>3.9620000000000079E-2</v>
      </c>
      <c r="E4076">
        <v>1.187500000000008E-2</v>
      </c>
      <c r="F4076">
        <v>-0.73233999999999988</v>
      </c>
      <c r="G4076">
        <v>-0.90345999999999982</v>
      </c>
      <c r="H4076">
        <v>0.54566412328696812</v>
      </c>
      <c r="I4076">
        <v>0.73950570578894115</v>
      </c>
      <c r="J4076">
        <v>45.242965386999998</v>
      </c>
      <c r="K4076">
        <v>52.100594009999995</v>
      </c>
      <c r="L4076" s="7">
        <v>0.81918754485909373</v>
      </c>
      <c r="M4076">
        <v>0</v>
      </c>
      <c r="N4076">
        <v>5587</v>
      </c>
    </row>
    <row r="4077" spans="1:14" x14ac:dyDescent="0.25">
      <c r="A4077" t="s">
        <v>4136</v>
      </c>
      <c r="C4077">
        <v>2.5016499999999997</v>
      </c>
      <c r="D4077">
        <v>1.4929799999999998</v>
      </c>
      <c r="E4077">
        <v>2.151125</v>
      </c>
      <c r="F4077">
        <v>-8.2000000000000146E-3</v>
      </c>
      <c r="G4077">
        <v>-0.42541999999999996</v>
      </c>
      <c r="H4077">
        <v>16.115024730094191</v>
      </c>
      <c r="I4077">
        <v>4.253825660049948E-6</v>
      </c>
      <c r="J4077">
        <v>12.419044793499999</v>
      </c>
      <c r="K4077">
        <v>68.011604230000003</v>
      </c>
      <c r="L4077" s="7">
        <v>1.3929591010608004E-4</v>
      </c>
      <c r="M4077">
        <v>1</v>
      </c>
      <c r="N4077">
        <v>189</v>
      </c>
    </row>
    <row r="4078" spans="1:14" x14ac:dyDescent="0.25">
      <c r="A4078" t="s">
        <v>4137</v>
      </c>
      <c r="C4078">
        <v>0.89857499999999957</v>
      </c>
      <c r="D4078">
        <v>0.94307999999999981</v>
      </c>
      <c r="E4078">
        <v>1.1565249999999998</v>
      </c>
      <c r="F4078">
        <v>0.83823999999999999</v>
      </c>
      <c r="G4078">
        <v>0.90620000000000001</v>
      </c>
      <c r="H4078">
        <v>2.9186433373335823</v>
      </c>
      <c r="I4078">
        <v>4.2199650157451307E-2</v>
      </c>
      <c r="J4078">
        <v>25.466015875</v>
      </c>
      <c r="K4078">
        <v>46.112187419999998</v>
      </c>
      <c r="L4078" s="7">
        <v>0.11340583361896055</v>
      </c>
      <c r="M4078">
        <v>0</v>
      </c>
      <c r="N4078">
        <v>2303</v>
      </c>
    </row>
    <row r="4079" spans="1:14" x14ac:dyDescent="0.25">
      <c r="A4079" t="s">
        <v>4138</v>
      </c>
      <c r="C4079">
        <v>0.16345000000000007</v>
      </c>
      <c r="D4079">
        <v>0.95379999999999998</v>
      </c>
      <c r="E4079">
        <v>1.3275250000000001</v>
      </c>
      <c r="F4079">
        <v>0.68396000000000012</v>
      </c>
      <c r="G4079">
        <v>4.5639999999999979E-2</v>
      </c>
      <c r="H4079">
        <v>4.9100139487295618</v>
      </c>
      <c r="I4079">
        <v>5.2228991918733536E-3</v>
      </c>
      <c r="J4079">
        <v>10.304510841499999</v>
      </c>
      <c r="K4079">
        <v>24.358758609999999</v>
      </c>
      <c r="L4079" s="7">
        <v>2.5018980726396429E-2</v>
      </c>
      <c r="M4079">
        <v>1</v>
      </c>
      <c r="N4079">
        <v>1292</v>
      </c>
    </row>
    <row r="4080" spans="1:14" x14ac:dyDescent="0.25">
      <c r="A4080" t="s">
        <v>4139</v>
      </c>
      <c r="C4080">
        <v>-1.2839249999999995</v>
      </c>
      <c r="D4080">
        <v>-1.2230999999999996</v>
      </c>
      <c r="E4080">
        <v>-0.89252500000000001</v>
      </c>
      <c r="F4080">
        <v>6.4700000000000008E-2</v>
      </c>
      <c r="G4080">
        <v>0.54554000000000002</v>
      </c>
      <c r="H4080">
        <v>2.4544629772083395</v>
      </c>
      <c r="I4080">
        <v>7.2991100696020217E-2</v>
      </c>
      <c r="J4080">
        <v>27.528975147000004</v>
      </c>
      <c r="K4080">
        <v>46.298100230000003</v>
      </c>
      <c r="L4080" s="7">
        <v>0.17001954166641667</v>
      </c>
      <c r="M4080">
        <v>0</v>
      </c>
      <c r="N4080">
        <v>2657</v>
      </c>
    </row>
    <row r="4081" spans="1:14" x14ac:dyDescent="0.25">
      <c r="A4081" t="s">
        <v>4140</v>
      </c>
      <c r="C4081">
        <v>-0.38385000000000002</v>
      </c>
      <c r="D4081">
        <v>1.3733333333333325E-2</v>
      </c>
      <c r="E4081">
        <v>5.3366666666666653E-2</v>
      </c>
      <c r="F4081">
        <v>3.8180000000000047E-2</v>
      </c>
      <c r="G4081">
        <v>2.6219999999999979E-2</v>
      </c>
      <c r="H4081">
        <v>0.15019255534685705</v>
      </c>
      <c r="I4081">
        <v>0.97683195403922163</v>
      </c>
      <c r="J4081">
        <v>12.168361659333335</v>
      </c>
      <c r="K4081">
        <v>12.777560770000001</v>
      </c>
      <c r="L4081" s="7">
        <v>0.98542998590851549</v>
      </c>
      <c r="M4081">
        <v>0</v>
      </c>
      <c r="N4081">
        <v>6135</v>
      </c>
    </row>
    <row r="4082" spans="1:14" x14ac:dyDescent="0.25">
      <c r="A4082" t="s">
        <v>4141</v>
      </c>
      <c r="C4082">
        <v>-0.86114999999999986</v>
      </c>
      <c r="D4082">
        <v>-0.73146</v>
      </c>
      <c r="E4082">
        <v>-0.35454999999999998</v>
      </c>
      <c r="F4082">
        <v>0.11561999999999997</v>
      </c>
      <c r="G4082">
        <v>-0.48131999999999991</v>
      </c>
      <c r="H4082">
        <v>1.0195146067260128</v>
      </c>
      <c r="I4082">
        <v>0.43528054544131933</v>
      </c>
      <c r="J4082">
        <v>26.022360087999999</v>
      </c>
      <c r="K4082">
        <v>33.391853480000002</v>
      </c>
      <c r="L4082" s="7">
        <v>0.57624626646766319</v>
      </c>
      <c r="M4082">
        <v>0</v>
      </c>
      <c r="N4082">
        <v>4675</v>
      </c>
    </row>
    <row r="4083" spans="1:14" x14ac:dyDescent="0.25">
      <c r="A4083" t="s">
        <v>4142</v>
      </c>
      <c r="C4083">
        <v>-1.3652249999999997</v>
      </c>
      <c r="D4083">
        <v>-1.3209799999999998</v>
      </c>
      <c r="E4083">
        <v>-2.1424500000000002</v>
      </c>
      <c r="F4083">
        <v>-1.5102399999999998</v>
      </c>
      <c r="G4083">
        <v>-0.19092000000000003</v>
      </c>
      <c r="H4083">
        <v>9.4749455441897563</v>
      </c>
      <c r="I4083">
        <v>1.4640819962663532E-4</v>
      </c>
      <c r="J4083">
        <v>17.525942745499997</v>
      </c>
      <c r="K4083">
        <v>63.652985279999989</v>
      </c>
      <c r="L4083" s="7">
        <v>1.801432102364306E-3</v>
      </c>
      <c r="M4083">
        <v>1</v>
      </c>
      <c r="N4083">
        <v>503</v>
      </c>
    </row>
    <row r="4084" spans="1:14" x14ac:dyDescent="0.25">
      <c r="A4084" t="s">
        <v>4143</v>
      </c>
      <c r="C4084">
        <v>-0.21660000000000007</v>
      </c>
      <c r="D4084">
        <v>-0.26910000000000001</v>
      </c>
      <c r="E4084">
        <v>0.14532499999999998</v>
      </c>
      <c r="F4084">
        <v>0.26812500000000006</v>
      </c>
      <c r="G4084">
        <v>-0.10524</v>
      </c>
      <c r="H4084">
        <v>0.3667308445318061</v>
      </c>
      <c r="I4084">
        <v>0.86430413721037846</v>
      </c>
      <c r="J4084">
        <v>9.0593067470000008</v>
      </c>
      <c r="K4084">
        <v>10.03646181</v>
      </c>
      <c r="L4084" s="7">
        <v>0.90556599038344887</v>
      </c>
      <c r="M4084">
        <v>0</v>
      </c>
      <c r="N4084">
        <v>5907</v>
      </c>
    </row>
    <row r="4085" spans="1:14" x14ac:dyDescent="0.25">
      <c r="A4085" t="s">
        <v>4144</v>
      </c>
      <c r="C4085">
        <v>-0.23627500000000015</v>
      </c>
      <c r="D4085">
        <v>-0.78868000000000005</v>
      </c>
      <c r="E4085">
        <v>-0.85267500000000018</v>
      </c>
      <c r="F4085">
        <v>0.27617500000000006</v>
      </c>
      <c r="G4085">
        <v>0.84351999999999983</v>
      </c>
      <c r="H4085">
        <v>0.92159961137225699</v>
      </c>
      <c r="I4085">
        <v>0.49083646363498423</v>
      </c>
      <c r="J4085">
        <v>37.277250158500003</v>
      </c>
      <c r="K4085">
        <v>47.381573470000006</v>
      </c>
      <c r="L4085" s="7">
        <v>0.62505902745615594</v>
      </c>
      <c r="M4085">
        <v>0</v>
      </c>
      <c r="N4085">
        <v>4860</v>
      </c>
    </row>
    <row r="4086" spans="1:14" x14ac:dyDescent="0.25">
      <c r="A4086" t="s">
        <v>4145</v>
      </c>
      <c r="C4086">
        <v>-1.1374999999999995</v>
      </c>
      <c r="D4086">
        <v>-0.45131999999999994</v>
      </c>
      <c r="E4086">
        <v>-0.59163333333333357</v>
      </c>
      <c r="F4086">
        <v>-0.24277499999999996</v>
      </c>
      <c r="G4086">
        <v>-0.29461999999999994</v>
      </c>
      <c r="H4086">
        <v>2.1414289924141716</v>
      </c>
      <c r="I4086">
        <v>0.11280382929217703</v>
      </c>
      <c r="J4086">
        <v>11.826013030166667</v>
      </c>
      <c r="K4086">
        <v>19.739940270000002</v>
      </c>
      <c r="L4086" s="7">
        <v>0.22874931175926724</v>
      </c>
      <c r="M4086">
        <v>0</v>
      </c>
      <c r="N4086">
        <v>3052</v>
      </c>
    </row>
    <row r="4087" spans="1:14" x14ac:dyDescent="0.25">
      <c r="A4087" t="s">
        <v>4146</v>
      </c>
      <c r="C4087">
        <v>0.14249999999999999</v>
      </c>
      <c r="D4087">
        <v>0.18759999999999996</v>
      </c>
      <c r="E4087">
        <v>0.60670000000000002</v>
      </c>
      <c r="F4087">
        <v>-0.42895</v>
      </c>
      <c r="G4087">
        <v>0.15507999999999994</v>
      </c>
      <c r="H4087">
        <v>0.6633437272718592</v>
      </c>
      <c r="I4087">
        <v>0.65616088600346578</v>
      </c>
      <c r="J4087">
        <v>13.253512418000001</v>
      </c>
      <c r="K4087">
        <v>15.839287219999999</v>
      </c>
      <c r="L4087" s="7">
        <v>0.75764547079765854</v>
      </c>
      <c r="M4087">
        <v>0</v>
      </c>
      <c r="N4087">
        <v>5360</v>
      </c>
    </row>
    <row r="4088" spans="1:14" x14ac:dyDescent="0.25">
      <c r="A4088" t="s">
        <v>4147</v>
      </c>
      <c r="C4088">
        <v>-0.3066750000000002</v>
      </c>
      <c r="D4088">
        <v>-0.23862</v>
      </c>
      <c r="E4088">
        <v>-8.2500000000000018E-2</v>
      </c>
      <c r="F4088">
        <v>0.125225</v>
      </c>
      <c r="G4088">
        <v>0.45483999999999986</v>
      </c>
      <c r="H4088">
        <v>0.35894403682810039</v>
      </c>
      <c r="I4088">
        <v>0.86939452748318902</v>
      </c>
      <c r="J4088">
        <v>16.910230655000003</v>
      </c>
      <c r="K4088">
        <v>18.69547373</v>
      </c>
      <c r="L4088" s="7">
        <v>0.9088991098975433</v>
      </c>
      <c r="M4088">
        <v>0</v>
      </c>
      <c r="N4088">
        <v>5920</v>
      </c>
    </row>
    <row r="4089" spans="1:14" x14ac:dyDescent="0.25">
      <c r="A4089" t="s">
        <v>4148</v>
      </c>
      <c r="C4089">
        <v>-1.3278666666666659</v>
      </c>
      <c r="D4089">
        <v>-0.20631999999999998</v>
      </c>
      <c r="E4089">
        <v>0.42394999999999994</v>
      </c>
      <c r="F4089">
        <v>0.342775</v>
      </c>
      <c r="G4089">
        <v>0.12672000000000008</v>
      </c>
      <c r="H4089">
        <v>2.3029833443868069</v>
      </c>
      <c r="I4089">
        <v>9.3310186542049589E-2</v>
      </c>
      <c r="J4089">
        <v>9.4093357801666642</v>
      </c>
      <c r="K4089">
        <v>16.181068150000002</v>
      </c>
      <c r="L4089" s="7">
        <v>0.20003351039443881</v>
      </c>
      <c r="M4089">
        <v>0</v>
      </c>
      <c r="N4089">
        <v>2887</v>
      </c>
    </row>
    <row r="4090" spans="1:14" x14ac:dyDescent="0.25">
      <c r="A4090" t="s">
        <v>4149</v>
      </c>
      <c r="C4090">
        <v>0.24967499999999998</v>
      </c>
      <c r="D4090">
        <v>2.4799999999999983E-3</v>
      </c>
      <c r="E4090">
        <v>-0.36726666666666669</v>
      </c>
      <c r="F4090">
        <v>-0.13450000000000001</v>
      </c>
      <c r="G4090">
        <v>0.55513999999999997</v>
      </c>
      <c r="H4090">
        <v>0.75065053472609122</v>
      </c>
      <c r="I4090">
        <v>0.59758648903363709</v>
      </c>
      <c r="J4090">
        <v>9.6654241341666651</v>
      </c>
      <c r="K4090">
        <v>11.93272282</v>
      </c>
      <c r="L4090" s="7">
        <v>0.71467879818921354</v>
      </c>
      <c r="M4090">
        <v>0</v>
      </c>
      <c r="N4090">
        <v>5175</v>
      </c>
    </row>
    <row r="4091" spans="1:14" x14ac:dyDescent="0.25">
      <c r="A4091" t="s">
        <v>4150</v>
      </c>
      <c r="C4091">
        <v>-7.7249999999999264E-3</v>
      </c>
      <c r="D4091">
        <v>0.44466</v>
      </c>
      <c r="E4091">
        <v>-1.9324999999999981E-2</v>
      </c>
      <c r="F4091">
        <v>-0.11039999999999997</v>
      </c>
      <c r="G4091">
        <v>0.22853999999999999</v>
      </c>
      <c r="H4091">
        <v>1.0913287281304294</v>
      </c>
      <c r="I4091">
        <v>0.39872626768476238</v>
      </c>
      <c r="J4091">
        <v>4.3293818790000005</v>
      </c>
      <c r="K4091">
        <v>5.64182044</v>
      </c>
      <c r="L4091" s="7">
        <v>0.54199799488271339</v>
      </c>
      <c r="M4091">
        <v>0</v>
      </c>
      <c r="N4091">
        <v>4553</v>
      </c>
    </row>
    <row r="4092" spans="1:14" x14ac:dyDescent="0.25">
      <c r="A4092" t="s">
        <v>4151</v>
      </c>
      <c r="C4092">
        <v>-0.86464999999999992</v>
      </c>
      <c r="D4092">
        <v>-0.91633999999999982</v>
      </c>
      <c r="E4092">
        <v>-1.127175</v>
      </c>
      <c r="F4092">
        <v>0.38845999999999992</v>
      </c>
      <c r="G4092">
        <v>0.29241999999999996</v>
      </c>
      <c r="H4092">
        <v>2.2566082935344425</v>
      </c>
      <c r="I4092">
        <v>9.2815808834173064E-2</v>
      </c>
      <c r="J4092">
        <v>21.461799129500001</v>
      </c>
      <c r="K4092">
        <v>34.914819659999999</v>
      </c>
      <c r="L4092" s="7">
        <v>0.19931888996346186</v>
      </c>
      <c r="M4092">
        <v>0</v>
      </c>
      <c r="N4092">
        <v>2882</v>
      </c>
    </row>
    <row r="4093" spans="1:14" x14ac:dyDescent="0.25">
      <c r="A4093" t="s">
        <v>4152</v>
      </c>
      <c r="C4093">
        <v>-0.443075</v>
      </c>
      <c r="D4093">
        <v>-5.3019999999999991E-2</v>
      </c>
      <c r="E4093">
        <v>-0.83727499999999999</v>
      </c>
      <c r="F4093">
        <v>0.19655999999999998</v>
      </c>
      <c r="G4093">
        <v>0.38793999999999995</v>
      </c>
      <c r="H4093">
        <v>1.5208466520284711</v>
      </c>
      <c r="I4093">
        <v>0.23279805263242781</v>
      </c>
      <c r="J4093">
        <v>10.768189827</v>
      </c>
      <c r="K4093">
        <v>15.317291339999999</v>
      </c>
      <c r="L4093" s="7">
        <v>0.3773669847412508</v>
      </c>
      <c r="M4093">
        <v>0</v>
      </c>
      <c r="N4093">
        <v>3818</v>
      </c>
    </row>
    <row r="4094" spans="1:14" x14ac:dyDescent="0.25">
      <c r="A4094" t="s">
        <v>4153</v>
      </c>
      <c r="C4094">
        <v>-0.68632499999999985</v>
      </c>
      <c r="D4094">
        <v>-0.22015999999999999</v>
      </c>
      <c r="E4094">
        <v>-0.46925000000000006</v>
      </c>
      <c r="F4094">
        <v>-0.42217999999999989</v>
      </c>
      <c r="G4094">
        <v>-4.4479999999999957E-2</v>
      </c>
      <c r="H4094">
        <v>0.71744994506986814</v>
      </c>
      <c r="I4094">
        <v>0.6186322051730706</v>
      </c>
      <c r="J4094">
        <v>19.611330865500001</v>
      </c>
      <c r="K4094">
        <v>23.519705379999998</v>
      </c>
      <c r="L4094" s="7">
        <v>0.72983505867635035</v>
      </c>
      <c r="M4094">
        <v>0</v>
      </c>
      <c r="N4094">
        <v>5246</v>
      </c>
    </row>
    <row r="4095" spans="1:14" x14ac:dyDescent="0.25">
      <c r="A4095" t="s">
        <v>4154</v>
      </c>
      <c r="C4095">
        <v>-0.24632499999999991</v>
      </c>
      <c r="D4095">
        <v>-0.18337999999999999</v>
      </c>
      <c r="E4095">
        <v>-0.25897499999999996</v>
      </c>
      <c r="F4095">
        <v>0.23771999999999999</v>
      </c>
      <c r="G4095">
        <v>0.90333999999999992</v>
      </c>
      <c r="H4095">
        <v>0.842439460972075</v>
      </c>
      <c r="I4095">
        <v>0.53720276109811249</v>
      </c>
      <c r="J4095">
        <v>21.545089542999996</v>
      </c>
      <c r="K4095">
        <v>26.586876660000001</v>
      </c>
      <c r="L4095" s="7">
        <v>0.66628214197118596</v>
      </c>
      <c r="M4095">
        <v>0</v>
      </c>
      <c r="N4095">
        <v>4990</v>
      </c>
    </row>
    <row r="4096" spans="1:14" x14ac:dyDescent="0.25">
      <c r="A4096" t="s">
        <v>4155</v>
      </c>
      <c r="C4096">
        <v>-0.74375000000000024</v>
      </c>
      <c r="D4096">
        <v>-0.93045999999999984</v>
      </c>
      <c r="E4096">
        <v>-0.7531500000000001</v>
      </c>
      <c r="F4096">
        <v>0.39122500000000004</v>
      </c>
      <c r="G4096">
        <v>0.27573999999999993</v>
      </c>
      <c r="H4096">
        <v>5.78843761734504</v>
      </c>
      <c r="I4096">
        <v>2.6793749490410246E-3</v>
      </c>
      <c r="J4096">
        <v>5.7579273915</v>
      </c>
      <c r="K4096">
        <v>15.560693130000001</v>
      </c>
      <c r="L4096" s="7">
        <v>1.5034135593485858E-2</v>
      </c>
      <c r="M4096">
        <v>1</v>
      </c>
      <c r="N4096">
        <v>1103</v>
      </c>
    </row>
    <row r="4097" spans="1:14" x14ac:dyDescent="0.25">
      <c r="A4097" t="s">
        <v>4156</v>
      </c>
      <c r="C4097">
        <v>1.1048499999999994</v>
      </c>
      <c r="D4097">
        <v>0.98703999999999992</v>
      </c>
      <c r="E4097">
        <v>0.89487499999999998</v>
      </c>
      <c r="F4097">
        <v>0.46737999999999996</v>
      </c>
      <c r="G4097">
        <v>0.52475999999999989</v>
      </c>
      <c r="H4097">
        <v>14.392906853979731</v>
      </c>
      <c r="I4097">
        <v>9.4119696463224045E-6</v>
      </c>
      <c r="J4097">
        <v>3.8584767495000007</v>
      </c>
      <c r="K4097">
        <v>19.28478132</v>
      </c>
      <c r="L4097" s="7">
        <v>2.5661092573167122E-4</v>
      </c>
      <c r="M4097">
        <v>1</v>
      </c>
      <c r="N4097">
        <v>227</v>
      </c>
    </row>
    <row r="4098" spans="1:14" x14ac:dyDescent="0.25">
      <c r="A4098" t="s">
        <v>4157</v>
      </c>
      <c r="C4098">
        <v>0.10775000000000025</v>
      </c>
      <c r="D4098">
        <v>0.15590000000000001</v>
      </c>
      <c r="E4098">
        <v>0.35949999999999999</v>
      </c>
      <c r="F4098">
        <v>-0.26247500000000001</v>
      </c>
      <c r="G4098">
        <v>-0.38995999999999992</v>
      </c>
      <c r="H4098">
        <v>0.47074252981772369</v>
      </c>
      <c r="I4098">
        <v>0.79286325388233481</v>
      </c>
      <c r="J4098">
        <v>12.4290069095</v>
      </c>
      <c r="K4098">
        <v>14.14984872</v>
      </c>
      <c r="L4098" s="7">
        <v>0.85562871460815515</v>
      </c>
      <c r="M4098">
        <v>0</v>
      </c>
      <c r="N4098">
        <v>5735</v>
      </c>
    </row>
    <row r="4099" spans="1:14" x14ac:dyDescent="0.25">
      <c r="A4099" t="s">
        <v>4158</v>
      </c>
      <c r="C4099">
        <v>-0.17165000000000002</v>
      </c>
      <c r="D4099">
        <v>0.12111999999999999</v>
      </c>
      <c r="E4099">
        <v>0.18970000000000004</v>
      </c>
      <c r="F4099">
        <v>0.13765999999999998</v>
      </c>
      <c r="G4099">
        <v>-9.6660000000000024E-2</v>
      </c>
      <c r="H4099">
        <v>0.1822432506058887</v>
      </c>
      <c r="I4099">
        <v>0.96569208956667552</v>
      </c>
      <c r="J4099">
        <v>9.4149991019999995</v>
      </c>
      <c r="K4099">
        <v>9.8916157800000004</v>
      </c>
      <c r="L4099" s="7">
        <v>0.97737830618612509</v>
      </c>
      <c r="M4099">
        <v>0</v>
      </c>
      <c r="N4099">
        <v>6115</v>
      </c>
    </row>
    <row r="4100" spans="1:14" x14ac:dyDescent="0.25">
      <c r="A4100" t="s">
        <v>4159</v>
      </c>
      <c r="C4100">
        <v>-0.6127999999999999</v>
      </c>
      <c r="D4100">
        <v>5.2060000000000002E-2</v>
      </c>
      <c r="E4100">
        <v>-0.83260000000000001</v>
      </c>
      <c r="F4100">
        <v>-6.7239999999999994E-2</v>
      </c>
      <c r="G4100">
        <v>-0.66765999999999992</v>
      </c>
      <c r="H4100">
        <v>3.0527473463223971</v>
      </c>
      <c r="I4100">
        <v>3.617796896303882E-2</v>
      </c>
      <c r="J4100">
        <v>7.7123890159999977</v>
      </c>
      <c r="K4100">
        <v>14.252382099999997</v>
      </c>
      <c r="L4100" s="7">
        <v>0.10140645376460473</v>
      </c>
      <c r="M4100">
        <v>0</v>
      </c>
      <c r="N4100">
        <v>2208</v>
      </c>
    </row>
    <row r="4101" spans="1:14" x14ac:dyDescent="0.25">
      <c r="A4101" t="s">
        <v>4160</v>
      </c>
      <c r="C4101">
        <v>-5.0749999999999962E-2</v>
      </c>
      <c r="D4101">
        <v>0.20671999999999996</v>
      </c>
      <c r="E4101">
        <v>-4.6066666666666645E-2</v>
      </c>
      <c r="F4101">
        <v>0.3286</v>
      </c>
      <c r="G4101">
        <v>5.7159999999999996E-2</v>
      </c>
      <c r="H4101">
        <v>0.62183903412700869</v>
      </c>
      <c r="I4101">
        <v>0.68521162386414591</v>
      </c>
      <c r="J4101">
        <v>4.300640256666667</v>
      </c>
      <c r="K4101">
        <v>5.0872008399999995</v>
      </c>
      <c r="L4101" s="7">
        <v>0.77984088637278404</v>
      </c>
      <c r="M4101">
        <v>0</v>
      </c>
      <c r="N4101">
        <v>5438</v>
      </c>
    </row>
    <row r="4102" spans="1:14" x14ac:dyDescent="0.25">
      <c r="A4102" t="s">
        <v>4161</v>
      </c>
      <c r="C4102">
        <v>0.32525000000000015</v>
      </c>
      <c r="D4102">
        <v>-0.2758799999999999</v>
      </c>
      <c r="E4102">
        <v>0.136625</v>
      </c>
      <c r="F4102">
        <v>-0.40102499999999996</v>
      </c>
      <c r="G4102">
        <v>-0.40062000000000003</v>
      </c>
      <c r="H4102">
        <v>1.0053090205606365</v>
      </c>
      <c r="I4102">
        <v>0.44439823080193752</v>
      </c>
      <c r="J4102">
        <v>7.8603141810000015</v>
      </c>
      <c r="K4102">
        <v>10.184444989999999</v>
      </c>
      <c r="L4102" s="7">
        <v>0.58406894254261865</v>
      </c>
      <c r="M4102">
        <v>0</v>
      </c>
      <c r="N4102">
        <v>4709</v>
      </c>
    </row>
    <row r="4103" spans="1:14" x14ac:dyDescent="0.25">
      <c r="A4103" t="s">
        <v>4162</v>
      </c>
      <c r="C4103">
        <v>-0.36859999999999965</v>
      </c>
      <c r="D4103">
        <v>-0.44341999999999998</v>
      </c>
      <c r="E4103">
        <v>-0.62102499999999994</v>
      </c>
      <c r="F4103">
        <v>-0.89911999999999992</v>
      </c>
      <c r="G4103">
        <v>-1.0541199999999997</v>
      </c>
      <c r="H4103">
        <v>1.853801907354057</v>
      </c>
      <c r="I4103">
        <v>0.15297430978608162</v>
      </c>
      <c r="J4103">
        <v>24.599108451499998</v>
      </c>
      <c r="K4103">
        <v>37.266295720000002</v>
      </c>
      <c r="L4103" s="7">
        <v>0.28127094571184169</v>
      </c>
      <c r="M4103">
        <v>0</v>
      </c>
      <c r="N4103">
        <v>3366</v>
      </c>
    </row>
    <row r="4104" spans="1:14" x14ac:dyDescent="0.25">
      <c r="A4104" t="s">
        <v>4163</v>
      </c>
      <c r="C4104">
        <v>-0.92597499999999988</v>
      </c>
      <c r="D4104">
        <v>-0.97415999999999991</v>
      </c>
      <c r="E4104">
        <v>-0.17460000000000009</v>
      </c>
      <c r="F4104">
        <v>-0.38622000000000001</v>
      </c>
      <c r="G4104">
        <v>-0.15896000000000005</v>
      </c>
      <c r="H4104">
        <v>0.64349954916623808</v>
      </c>
      <c r="I4104">
        <v>0.66978355717144467</v>
      </c>
      <c r="J4104">
        <v>51.293847519499998</v>
      </c>
      <c r="K4104">
        <v>60.462616339999997</v>
      </c>
      <c r="L4104" s="7">
        <v>0.76750424649769877</v>
      </c>
      <c r="M4104">
        <v>0</v>
      </c>
      <c r="N4104">
        <v>5401</v>
      </c>
    </row>
    <row r="4105" spans="1:14" x14ac:dyDescent="0.25">
      <c r="A4105" t="s">
        <v>4164</v>
      </c>
      <c r="C4105">
        <v>-0.46677500000000005</v>
      </c>
      <c r="D4105">
        <v>-1.1002000000000001</v>
      </c>
      <c r="E4105">
        <v>-1.83785</v>
      </c>
      <c r="F4105">
        <v>1.03918</v>
      </c>
      <c r="G4105">
        <v>0.28599999999999998</v>
      </c>
      <c r="H4105">
        <v>13.586441256559757</v>
      </c>
      <c r="I4105">
        <v>1.4001675496921884E-5</v>
      </c>
      <c r="J4105">
        <v>6.9535935255000005</v>
      </c>
      <c r="K4105">
        <v>33.196535180000005</v>
      </c>
      <c r="L4105" s="7">
        <v>3.4524450059940056E-4</v>
      </c>
      <c r="M4105">
        <v>1</v>
      </c>
      <c r="N4105">
        <v>251</v>
      </c>
    </row>
    <row r="4106" spans="1:14" x14ac:dyDescent="0.25">
      <c r="A4106" t="s">
        <v>4165</v>
      </c>
      <c r="C4106">
        <v>1.9967749999999997</v>
      </c>
      <c r="D4106">
        <v>1.0476400000000001</v>
      </c>
      <c r="E4106">
        <v>-0.54502499999999987</v>
      </c>
      <c r="F4106">
        <v>1.2684800000000003</v>
      </c>
      <c r="G4106">
        <v>4.7651199999999996</v>
      </c>
      <c r="H4106">
        <v>2.9702258838107163</v>
      </c>
      <c r="I4106">
        <v>3.9763817929574508E-2</v>
      </c>
      <c r="J4106">
        <v>174.77634260299996</v>
      </c>
      <c r="K4106">
        <v>318.97779168</v>
      </c>
      <c r="L4106" s="7">
        <v>0.10846111466114439</v>
      </c>
      <c r="M4106">
        <v>0</v>
      </c>
      <c r="N4106">
        <v>2269</v>
      </c>
    </row>
    <row r="4107" spans="1:14" x14ac:dyDescent="0.25">
      <c r="A4107" t="s">
        <v>4166</v>
      </c>
      <c r="C4107">
        <v>-0.81572499999999981</v>
      </c>
      <c r="D4107">
        <v>-0.71039999999999992</v>
      </c>
      <c r="E4107">
        <v>-1.239825</v>
      </c>
      <c r="F4107">
        <v>0.21748000000000003</v>
      </c>
      <c r="G4107">
        <v>-0.53269999999999995</v>
      </c>
      <c r="H4107">
        <v>5.7347833432684494</v>
      </c>
      <c r="I4107">
        <v>2.4583913182901762E-3</v>
      </c>
      <c r="J4107">
        <v>8.1538016030000016</v>
      </c>
      <c r="K4107">
        <v>21.142769829999999</v>
      </c>
      <c r="L4107" s="7">
        <v>1.4206334144629226E-2</v>
      </c>
      <c r="M4107">
        <v>1</v>
      </c>
      <c r="N4107">
        <v>1071</v>
      </c>
    </row>
    <row r="4108" spans="1:14" x14ac:dyDescent="0.25">
      <c r="A4108" t="s">
        <v>4167</v>
      </c>
      <c r="C4108">
        <v>-0.51119999999999988</v>
      </c>
      <c r="D4108">
        <v>0.20722000000000007</v>
      </c>
      <c r="E4108">
        <v>0.71142499999999986</v>
      </c>
      <c r="F4108">
        <v>-0.19617999999999994</v>
      </c>
      <c r="G4108">
        <v>6.4279999999999921E-2</v>
      </c>
      <c r="H4108">
        <v>0.29859618222359635</v>
      </c>
      <c r="I4108">
        <v>0.90729526137729688</v>
      </c>
      <c r="J4108">
        <v>42.168487851500004</v>
      </c>
      <c r="K4108">
        <v>45.666084930000004</v>
      </c>
      <c r="L4108" s="7">
        <v>0.93634323372754558</v>
      </c>
      <c r="M4108">
        <v>0</v>
      </c>
      <c r="N4108">
        <v>5997</v>
      </c>
    </row>
    <row r="4109" spans="1:14" x14ac:dyDescent="0.25">
      <c r="A4109" t="s">
        <v>4168</v>
      </c>
      <c r="C4109">
        <v>-0.35272500000000007</v>
      </c>
      <c r="D4109">
        <v>-0.13040000000000004</v>
      </c>
      <c r="E4109">
        <v>6.0975000000000001E-2</v>
      </c>
      <c r="F4109">
        <v>0.38025999999999999</v>
      </c>
      <c r="G4109">
        <v>0.54055999999999993</v>
      </c>
      <c r="H4109">
        <v>0.69086701100878034</v>
      </c>
      <c r="I4109">
        <v>0.63680653086417782</v>
      </c>
      <c r="J4109">
        <v>14.494306719000003</v>
      </c>
      <c r="K4109">
        <v>17.275872930000006</v>
      </c>
      <c r="L4109" s="7">
        <v>0.74320113511566976</v>
      </c>
      <c r="M4109">
        <v>0</v>
      </c>
      <c r="N4109">
        <v>5303</v>
      </c>
    </row>
    <row r="4110" spans="1:14" x14ac:dyDescent="0.25">
      <c r="A4110" t="s">
        <v>4169</v>
      </c>
      <c r="C4110">
        <v>1.2514750000000006</v>
      </c>
      <c r="D4110">
        <v>0.58394000000000001</v>
      </c>
      <c r="E4110">
        <v>0.42019999999999996</v>
      </c>
      <c r="F4110">
        <v>0.40434999999999999</v>
      </c>
      <c r="G4110">
        <v>0.4675600000000002</v>
      </c>
      <c r="H4110">
        <v>3.7140714688200904</v>
      </c>
      <c r="I4110">
        <v>1.8689961662919918E-2</v>
      </c>
      <c r="J4110">
        <v>9.5416206414999998</v>
      </c>
      <c r="K4110">
        <v>19.964638579999999</v>
      </c>
      <c r="L4110" s="7">
        <v>6.3277993835783031E-2</v>
      </c>
      <c r="M4110">
        <v>0</v>
      </c>
      <c r="N4110">
        <v>1828</v>
      </c>
    </row>
    <row r="4111" spans="1:14" x14ac:dyDescent="0.25">
      <c r="A4111" t="s">
        <v>4170</v>
      </c>
      <c r="C4111">
        <v>2.3595250000000001</v>
      </c>
      <c r="D4111">
        <v>0.99865999999999977</v>
      </c>
      <c r="E4111">
        <v>0.26782499999999998</v>
      </c>
      <c r="F4111">
        <v>4.3159999999999955E-2</v>
      </c>
      <c r="G4111">
        <v>-0.37533999999999995</v>
      </c>
      <c r="H4111">
        <v>5.2520878360270071</v>
      </c>
      <c r="I4111">
        <v>3.7939936752674486E-3</v>
      </c>
      <c r="J4111">
        <v>19.368304851000001</v>
      </c>
      <c r="K4111">
        <v>47.624982159999995</v>
      </c>
      <c r="L4111" s="7">
        <v>1.9616563789666031E-2</v>
      </c>
      <c r="M4111">
        <v>1</v>
      </c>
      <c r="N4111">
        <v>1197</v>
      </c>
    </row>
    <row r="4112" spans="1:14" x14ac:dyDescent="0.25">
      <c r="A4112" t="s">
        <v>4171</v>
      </c>
      <c r="C4112">
        <v>-0.21207499999999996</v>
      </c>
      <c r="D4112">
        <v>-1.1510800000000001</v>
      </c>
      <c r="E4112">
        <v>-1.0080749999999998</v>
      </c>
      <c r="F4112">
        <v>-0.99403999999999992</v>
      </c>
      <c r="G4112">
        <v>0.54299999999999993</v>
      </c>
      <c r="H4112">
        <v>0.90456332445189991</v>
      </c>
      <c r="I4112">
        <v>0.49955388461302563</v>
      </c>
      <c r="J4112">
        <v>68.789263574999993</v>
      </c>
      <c r="K4112">
        <v>86.07377606</v>
      </c>
      <c r="L4112" s="7">
        <v>0.63264558867812881</v>
      </c>
      <c r="M4112">
        <v>0</v>
      </c>
      <c r="N4112">
        <v>4887</v>
      </c>
    </row>
    <row r="4113" spans="1:14" x14ac:dyDescent="0.25">
      <c r="A4113" t="s">
        <v>4172</v>
      </c>
      <c r="C4113">
        <v>0.33672500000000016</v>
      </c>
      <c r="D4113">
        <v>-0.41669999999999996</v>
      </c>
      <c r="E4113">
        <v>0.37837499999999996</v>
      </c>
      <c r="F4113">
        <v>-1.1504999999999999</v>
      </c>
      <c r="G4113">
        <v>-1.31928</v>
      </c>
      <c r="H4113">
        <v>0.7578235600641593</v>
      </c>
      <c r="I4113">
        <v>0.59156212648144613</v>
      </c>
      <c r="J4113">
        <v>81.779641582999986</v>
      </c>
      <c r="K4113">
        <v>98.994791339999992</v>
      </c>
      <c r="L4113" s="7">
        <v>0.71077033601119588</v>
      </c>
      <c r="M4113">
        <v>0</v>
      </c>
      <c r="N4113">
        <v>5151</v>
      </c>
    </row>
    <row r="4114" spans="1:14" x14ac:dyDescent="0.25">
      <c r="A4114" t="s">
        <v>4173</v>
      </c>
      <c r="C4114">
        <v>0.16757499999999995</v>
      </c>
      <c r="D4114">
        <v>-0.58718000000000004</v>
      </c>
      <c r="E4114">
        <v>-0.55927499999999997</v>
      </c>
      <c r="F4114">
        <v>-0.16092499999999998</v>
      </c>
      <c r="G4114">
        <v>-2.1519999999999987E-2</v>
      </c>
      <c r="H4114">
        <v>1.1975635050763036</v>
      </c>
      <c r="I4114">
        <v>0.35176421195379837</v>
      </c>
      <c r="J4114">
        <v>9.0660468385000001</v>
      </c>
      <c r="K4114">
        <v>12.2593312</v>
      </c>
      <c r="L4114" s="7">
        <v>0.49955683978477694</v>
      </c>
      <c r="M4114">
        <v>0</v>
      </c>
      <c r="N4114">
        <v>4358</v>
      </c>
    </row>
    <row r="4115" spans="1:14" x14ac:dyDescent="0.25">
      <c r="A4115" t="s">
        <v>4174</v>
      </c>
      <c r="C4115">
        <v>-0.18667499999999992</v>
      </c>
      <c r="D4115">
        <v>0.52240000000000009</v>
      </c>
      <c r="E4115">
        <v>0.50340000000000007</v>
      </c>
      <c r="F4115">
        <v>-0.35542000000000001</v>
      </c>
      <c r="G4115">
        <v>-0.19517999999999996</v>
      </c>
      <c r="H4115">
        <v>1.6153704008210752</v>
      </c>
      <c r="I4115">
        <v>0.20657916987198122</v>
      </c>
      <c r="J4115">
        <v>7.4426880034999989</v>
      </c>
      <c r="K4115">
        <v>10.78232631</v>
      </c>
      <c r="L4115" s="7">
        <v>0.34695209832773183</v>
      </c>
      <c r="M4115">
        <v>0</v>
      </c>
      <c r="N4115">
        <v>3685</v>
      </c>
    </row>
    <row r="4116" spans="1:14" x14ac:dyDescent="0.25">
      <c r="A4116" t="s">
        <v>4175</v>
      </c>
      <c r="C4116">
        <v>-1.7324999999999955E-2</v>
      </c>
      <c r="D4116">
        <v>-0.28307999999999994</v>
      </c>
      <c r="E4116">
        <v>-0.48614999999999997</v>
      </c>
      <c r="F4116">
        <v>0.17672500000000002</v>
      </c>
      <c r="G4116">
        <v>-0.17202000000000001</v>
      </c>
      <c r="H4116">
        <v>0.50052821567746919</v>
      </c>
      <c r="I4116">
        <v>0.77168916266772924</v>
      </c>
      <c r="J4116">
        <v>11.005194181</v>
      </c>
      <c r="K4116">
        <v>12.625314830000001</v>
      </c>
      <c r="L4116" s="7">
        <v>0.84054632660165007</v>
      </c>
      <c r="M4116">
        <v>0</v>
      </c>
      <c r="N4116">
        <v>5682</v>
      </c>
    </row>
    <row r="4117" spans="1:14" x14ac:dyDescent="0.25">
      <c r="A4117" t="s">
        <v>4176</v>
      </c>
      <c r="C4117">
        <v>0.11059999999999995</v>
      </c>
      <c r="D4117">
        <v>7.5680000000000025E-2</v>
      </c>
      <c r="E4117">
        <v>5.8566666666666642E-2</v>
      </c>
      <c r="F4117">
        <v>0.1421</v>
      </c>
      <c r="G4117">
        <v>3.8600000000000009E-2</v>
      </c>
      <c r="H4117">
        <v>9.1135370435737523E-2</v>
      </c>
      <c r="I4117">
        <v>0.9925556386277663</v>
      </c>
      <c r="J4117">
        <v>7.322226254666667</v>
      </c>
      <c r="K4117">
        <v>7.5184950199999996</v>
      </c>
      <c r="L4117" s="7">
        <v>0.99496709547574436</v>
      </c>
      <c r="M4117">
        <v>0</v>
      </c>
      <c r="N4117">
        <v>6174</v>
      </c>
    </row>
    <row r="4118" spans="1:14" x14ac:dyDescent="0.25">
      <c r="A4118" t="s">
        <v>4177</v>
      </c>
      <c r="C4118">
        <v>0.39542499999999992</v>
      </c>
      <c r="D4118">
        <v>-0.58360000000000001</v>
      </c>
      <c r="E4118">
        <v>-0.39890000000000003</v>
      </c>
      <c r="F4118">
        <v>0.77579999999999982</v>
      </c>
      <c r="G4118">
        <v>0.26788000000000001</v>
      </c>
      <c r="H4118">
        <v>0.56247825223896464</v>
      </c>
      <c r="I4118">
        <v>0.72739572243345418</v>
      </c>
      <c r="J4118">
        <v>36.222196275500011</v>
      </c>
      <c r="K4118">
        <v>42.214607350000001</v>
      </c>
      <c r="L4118" s="7">
        <v>0.8102685612204189</v>
      </c>
      <c r="M4118">
        <v>0</v>
      </c>
      <c r="N4118">
        <v>5556</v>
      </c>
    </row>
    <row r="4119" spans="1:14" x14ac:dyDescent="0.25">
      <c r="A4119" t="s">
        <v>4178</v>
      </c>
      <c r="C4119">
        <v>-0.76529999999999987</v>
      </c>
      <c r="D4119">
        <v>0.1948</v>
      </c>
      <c r="E4119">
        <v>-1.22255</v>
      </c>
      <c r="F4119">
        <v>0.56225999999999998</v>
      </c>
      <c r="G4119">
        <v>0.45866000000000001</v>
      </c>
      <c r="H4119">
        <v>1.3408776664171176</v>
      </c>
      <c r="I4119">
        <v>0.29216308542372249</v>
      </c>
      <c r="J4119">
        <v>29.918197993999996</v>
      </c>
      <c r="K4119">
        <v>41.061710079999997</v>
      </c>
      <c r="L4119" s="7">
        <v>0.43634105590912609</v>
      </c>
      <c r="M4119">
        <v>0</v>
      </c>
      <c r="N4119">
        <v>4144</v>
      </c>
    </row>
    <row r="4120" spans="1:14" x14ac:dyDescent="0.25">
      <c r="A4120" t="s">
        <v>4179</v>
      </c>
      <c r="C4120">
        <v>-0.39802499999999985</v>
      </c>
      <c r="D4120">
        <v>-0.26363999999999993</v>
      </c>
      <c r="E4120">
        <v>-0.35289999999999999</v>
      </c>
      <c r="F4120">
        <v>-0.45677999999999991</v>
      </c>
      <c r="G4120">
        <v>-0.50083999999999995</v>
      </c>
      <c r="H4120">
        <v>0.52360360171073639</v>
      </c>
      <c r="I4120">
        <v>0.75534463115984585</v>
      </c>
      <c r="J4120">
        <v>25.9672818395</v>
      </c>
      <c r="K4120">
        <v>29.744104699999998</v>
      </c>
      <c r="L4120" s="7">
        <v>0.83034243734427815</v>
      </c>
      <c r="M4120">
        <v>0</v>
      </c>
      <c r="N4120">
        <v>5630</v>
      </c>
    </row>
    <row r="4121" spans="1:14" x14ac:dyDescent="0.25">
      <c r="A4121" t="s">
        <v>4180</v>
      </c>
      <c r="C4121">
        <v>0.38197500000000001</v>
      </c>
      <c r="D4121">
        <v>0.86412</v>
      </c>
      <c r="E4121">
        <v>1.2111000000000001</v>
      </c>
      <c r="F4121">
        <v>0.69833999999999996</v>
      </c>
      <c r="G4121">
        <v>0.59499999999999997</v>
      </c>
      <c r="H4121">
        <v>1.931217396213377</v>
      </c>
      <c r="I4121">
        <v>0.13883944464694242</v>
      </c>
      <c r="J4121">
        <v>26.829578707500001</v>
      </c>
      <c r="K4121">
        <v>41.222286800000006</v>
      </c>
      <c r="L4121" s="7">
        <v>0.26317835311483206</v>
      </c>
      <c r="M4121">
        <v>0</v>
      </c>
      <c r="N4121">
        <v>3265</v>
      </c>
    </row>
    <row r="4122" spans="1:14" x14ac:dyDescent="0.25">
      <c r="A4122" t="s">
        <v>4181</v>
      </c>
      <c r="C4122">
        <v>1.2421</v>
      </c>
      <c r="D4122">
        <v>2.5270000000000001</v>
      </c>
      <c r="E4122">
        <v>3.0476999999999994</v>
      </c>
      <c r="F4122">
        <v>-2.138933333333334</v>
      </c>
      <c r="G4122">
        <v>-0.56270000000000009</v>
      </c>
      <c r="H4122">
        <v>24.21154214494754</v>
      </c>
      <c r="I4122">
        <v>5.719651757030153E-5</v>
      </c>
      <c r="J4122">
        <v>4.2404418666666661</v>
      </c>
      <c r="K4122">
        <v>61.27801796</v>
      </c>
      <c r="L4122" s="7">
        <v>9.414607639430749E-4</v>
      </c>
      <c r="M4122">
        <v>1</v>
      </c>
      <c r="N4122">
        <v>376</v>
      </c>
    </row>
    <row r="4123" spans="1:14" x14ac:dyDescent="0.25">
      <c r="A4123" t="s">
        <v>4182</v>
      </c>
      <c r="C4123">
        <v>0.22964999999999991</v>
      </c>
      <c r="D4123">
        <v>-0.31727999999999995</v>
      </c>
      <c r="E4123">
        <v>-0.36612499999999998</v>
      </c>
      <c r="F4123">
        <v>0.17619999999999997</v>
      </c>
      <c r="G4123">
        <v>0.43847999999999998</v>
      </c>
      <c r="H4123">
        <v>1.1154476894893168</v>
      </c>
      <c r="I4123">
        <v>0.38706292040816037</v>
      </c>
      <c r="J4123">
        <v>7.6393784734999999</v>
      </c>
      <c r="K4123">
        <v>10.00641377</v>
      </c>
      <c r="L4123" s="7">
        <v>0.53163169427565571</v>
      </c>
      <c r="M4123">
        <v>0</v>
      </c>
      <c r="N4123">
        <v>4506</v>
      </c>
    </row>
    <row r="4124" spans="1:14" x14ac:dyDescent="0.25">
      <c r="A4124" t="s">
        <v>4183</v>
      </c>
      <c r="C4124">
        <v>1.5393000000000008</v>
      </c>
      <c r="D4124">
        <v>0.83301999999999998</v>
      </c>
      <c r="E4124">
        <v>-0.50447500000000001</v>
      </c>
      <c r="F4124">
        <v>1.1051250000000001</v>
      </c>
      <c r="G4124">
        <v>0.81341999999999992</v>
      </c>
      <c r="H4124">
        <v>4.1999381607317989</v>
      </c>
      <c r="I4124">
        <v>1.1426708963692689E-2</v>
      </c>
      <c r="J4124">
        <v>17.938368811</v>
      </c>
      <c r="K4124">
        <v>40.097204020000007</v>
      </c>
      <c r="L4124" s="7">
        <v>4.4310715398680485E-2</v>
      </c>
      <c r="M4124">
        <v>1</v>
      </c>
      <c r="N4124">
        <v>1596</v>
      </c>
    </row>
    <row r="4125" spans="1:14" x14ac:dyDescent="0.25">
      <c r="A4125" t="s">
        <v>4184</v>
      </c>
      <c r="C4125">
        <v>0.3303250000000002</v>
      </c>
      <c r="D4125">
        <v>9.0600000000000541E-3</v>
      </c>
      <c r="E4125">
        <v>-0.7379</v>
      </c>
      <c r="F4125">
        <v>-1.4630749999999999</v>
      </c>
      <c r="G4125">
        <v>-6.0039999999999968E-2</v>
      </c>
      <c r="H4125">
        <v>1.0873542782388335</v>
      </c>
      <c r="I4125">
        <v>0.40251181316751561</v>
      </c>
      <c r="J4125">
        <v>35.005876759000003</v>
      </c>
      <c r="K4125">
        <v>46.201109070000001</v>
      </c>
      <c r="L4125" s="7">
        <v>0.54522775480274777</v>
      </c>
      <c r="M4125">
        <v>0</v>
      </c>
      <c r="N4125">
        <v>4569</v>
      </c>
    </row>
    <row r="4126" spans="1:14" x14ac:dyDescent="0.25">
      <c r="A4126" t="s">
        <v>4185</v>
      </c>
      <c r="C4126">
        <v>-0.38572499999999971</v>
      </c>
      <c r="D4126">
        <v>-0.72905999999999993</v>
      </c>
      <c r="E4126">
        <v>-0.72387500000000005</v>
      </c>
      <c r="F4126">
        <v>-0.75746000000000002</v>
      </c>
      <c r="G4126">
        <v>-0.44959999999999994</v>
      </c>
      <c r="H4126">
        <v>3.4471644221573263</v>
      </c>
      <c r="I4126">
        <v>2.4754985793149165E-2</v>
      </c>
      <c r="J4126">
        <v>8.9025512790000008</v>
      </c>
      <c r="K4126">
        <v>17.928597760000002</v>
      </c>
      <c r="L4126" s="7">
        <v>7.6950581152084474E-2</v>
      </c>
      <c r="M4126">
        <v>0</v>
      </c>
      <c r="N4126">
        <v>1991</v>
      </c>
    </row>
    <row r="4127" spans="1:14" x14ac:dyDescent="0.25">
      <c r="A4127" t="s">
        <v>4186</v>
      </c>
      <c r="C4127">
        <v>-0.66110000000000002</v>
      </c>
      <c r="D4127">
        <v>-0.76659999999999995</v>
      </c>
      <c r="E4127">
        <v>-0.69049999999999989</v>
      </c>
      <c r="F4127">
        <v>-2.1709200000000002</v>
      </c>
      <c r="G4127">
        <v>1.4919999999999992E-2</v>
      </c>
      <c r="H4127">
        <v>17.810232864142609</v>
      </c>
      <c r="I4127">
        <v>2.0721318888528018E-6</v>
      </c>
      <c r="J4127">
        <v>6.0961358159999994</v>
      </c>
      <c r="K4127">
        <v>36.255468720000003</v>
      </c>
      <c r="L4127" s="7">
        <v>8.7240981361292453E-5</v>
      </c>
      <c r="M4127">
        <v>1</v>
      </c>
      <c r="N4127">
        <v>147</v>
      </c>
    </row>
    <row r="4128" spans="1:14" x14ac:dyDescent="0.25">
      <c r="A4128" t="s">
        <v>4187</v>
      </c>
      <c r="C4128">
        <v>0.58672500000000005</v>
      </c>
      <c r="D4128">
        <v>0.73670000000000002</v>
      </c>
      <c r="E4128">
        <v>-3.4675000000000011E-2</v>
      </c>
      <c r="F4128">
        <v>-1.334975</v>
      </c>
      <c r="G4128">
        <v>0.33586000000000005</v>
      </c>
      <c r="H4128">
        <v>1.6025388080282632</v>
      </c>
      <c r="I4128">
        <v>0.21278410246468982</v>
      </c>
      <c r="J4128">
        <v>25.009967194500003</v>
      </c>
      <c r="K4128">
        <v>36.798038670000004</v>
      </c>
      <c r="L4128" s="7">
        <v>0.35363072238291227</v>
      </c>
      <c r="M4128">
        <v>0</v>
      </c>
      <c r="N4128">
        <v>3724</v>
      </c>
    </row>
    <row r="4129" spans="1:14" x14ac:dyDescent="0.25">
      <c r="A4129" t="s">
        <v>4188</v>
      </c>
      <c r="C4129">
        <v>0.98882499999999984</v>
      </c>
      <c r="D4129">
        <v>0.57667500000000005</v>
      </c>
      <c r="E4129">
        <v>-0.50007500000000005</v>
      </c>
      <c r="F4129">
        <v>-0.41961999999999999</v>
      </c>
      <c r="G4129">
        <v>0.22591999999999995</v>
      </c>
      <c r="H4129">
        <v>1.3886224956667483</v>
      </c>
      <c r="I4129">
        <v>0.27768017660332656</v>
      </c>
      <c r="J4129">
        <v>18.0628983985</v>
      </c>
      <c r="K4129">
        <v>25.440118119999994</v>
      </c>
      <c r="L4129" s="7">
        <v>0.42402235701899532</v>
      </c>
      <c r="M4129">
        <v>0</v>
      </c>
      <c r="N4129">
        <v>4053</v>
      </c>
    </row>
    <row r="4130" spans="1:14" x14ac:dyDescent="0.25">
      <c r="A4130" t="s">
        <v>4189</v>
      </c>
      <c r="C4130">
        <v>-0.11075000000000004</v>
      </c>
      <c r="D4130">
        <v>-0.8324999999999998</v>
      </c>
      <c r="E4130">
        <v>-0.40022500000000005</v>
      </c>
      <c r="F4130">
        <v>0.81309999999999993</v>
      </c>
      <c r="G4130">
        <v>0.60271999999999992</v>
      </c>
      <c r="H4130">
        <v>3.0014689796072154</v>
      </c>
      <c r="I4130">
        <v>3.8362805292615376E-2</v>
      </c>
      <c r="J4130">
        <v>11.127046025499999</v>
      </c>
      <c r="K4130">
        <v>20.404124769999999</v>
      </c>
      <c r="L4130" s="7">
        <v>0.10547641135317484</v>
      </c>
      <c r="M4130">
        <v>0</v>
      </c>
      <c r="N4130">
        <v>2251</v>
      </c>
    </row>
    <row r="4131" spans="1:14" x14ac:dyDescent="0.25">
      <c r="A4131" t="s">
        <v>4190</v>
      </c>
      <c r="C4131">
        <v>0.39637500000000003</v>
      </c>
      <c r="D4131">
        <v>-7.1525000000000005E-2</v>
      </c>
      <c r="E4131">
        <v>-0.83014999999999994</v>
      </c>
      <c r="F4131">
        <v>0.34142</v>
      </c>
      <c r="G4131">
        <v>-1.8319999999999996E-2</v>
      </c>
      <c r="H4131">
        <v>3.1713399348359617</v>
      </c>
      <c r="I4131">
        <v>3.3372851646893298E-2</v>
      </c>
      <c r="J4131">
        <v>4.277717301</v>
      </c>
      <c r="K4131">
        <v>8.2677454500000014</v>
      </c>
      <c r="L4131" s="7">
        <v>9.5933385435495885E-2</v>
      </c>
      <c r="M4131">
        <v>0</v>
      </c>
      <c r="N4131">
        <v>2153</v>
      </c>
    </row>
    <row r="4132" spans="1:14" x14ac:dyDescent="0.25">
      <c r="A4132" t="s">
        <v>4191</v>
      </c>
      <c r="C4132">
        <v>0.87687499999999996</v>
      </c>
      <c r="D4132">
        <v>0.63269999999999993</v>
      </c>
      <c r="E4132">
        <v>0.3669</v>
      </c>
      <c r="F4132">
        <v>1.8179999999999998E-2</v>
      </c>
      <c r="G4132">
        <v>0.10390000000000005</v>
      </c>
      <c r="H4132">
        <v>1.5713522028399913</v>
      </c>
      <c r="I4132">
        <v>0.21839837336321954</v>
      </c>
      <c r="J4132">
        <v>12.9930104755</v>
      </c>
      <c r="K4132">
        <v>18.664287040000001</v>
      </c>
      <c r="L4132" s="7">
        <v>0.35996472243541028</v>
      </c>
      <c r="M4132">
        <v>0</v>
      </c>
      <c r="N4132">
        <v>3755</v>
      </c>
    </row>
    <row r="4133" spans="1:14" x14ac:dyDescent="0.25">
      <c r="A4133" t="s">
        <v>4192</v>
      </c>
      <c r="C4133">
        <v>-0.3722000000000002</v>
      </c>
      <c r="D4133">
        <v>-0.60712500000000003</v>
      </c>
      <c r="E4133">
        <v>-0.26934999999999998</v>
      </c>
      <c r="F4133">
        <v>1.334525</v>
      </c>
      <c r="G4133">
        <v>1.0587199999999999</v>
      </c>
      <c r="H4133">
        <v>1.2173085840140103</v>
      </c>
      <c r="I4133">
        <v>0.34576359801127043</v>
      </c>
      <c r="J4133">
        <v>39.554802532999993</v>
      </c>
      <c r="K4133">
        <v>54.601802739999989</v>
      </c>
      <c r="L4133" s="7">
        <v>0.49295805300431994</v>
      </c>
      <c r="M4133">
        <v>0</v>
      </c>
      <c r="N4133">
        <v>4341</v>
      </c>
    </row>
    <row r="4134" spans="1:14" x14ac:dyDescent="0.25">
      <c r="A4134" t="s">
        <v>4193</v>
      </c>
      <c r="C4134">
        <v>-0.2901999999999999</v>
      </c>
      <c r="D4134">
        <v>-0.47556000000000004</v>
      </c>
      <c r="E4134">
        <v>-7.7249999999999958E-3</v>
      </c>
      <c r="F4134">
        <v>0.23016</v>
      </c>
      <c r="G4134">
        <v>-0.30093999999999987</v>
      </c>
      <c r="H4134">
        <v>0.22270725431479005</v>
      </c>
      <c r="I4134">
        <v>0.94797206961519764</v>
      </c>
      <c r="J4134">
        <v>35.329316683500004</v>
      </c>
      <c r="K4134">
        <v>37.51489866</v>
      </c>
      <c r="L4134" s="7">
        <v>0.96480827805434277</v>
      </c>
      <c r="M4134">
        <v>0</v>
      </c>
      <c r="N4134">
        <v>6081</v>
      </c>
    </row>
    <row r="4135" spans="1:14" x14ac:dyDescent="0.25">
      <c r="A4135" t="s">
        <v>4194</v>
      </c>
      <c r="C4135">
        <v>9.5825000000000007E-2</v>
      </c>
      <c r="D4135">
        <v>-0.38386000000000003</v>
      </c>
      <c r="E4135">
        <v>-0.84399999999999997</v>
      </c>
      <c r="F4135">
        <v>1.096975</v>
      </c>
      <c r="G4135">
        <v>1.0722599999999998</v>
      </c>
      <c r="H4135">
        <v>12.922044689462624</v>
      </c>
      <c r="I4135">
        <v>2.7178678955408486E-5</v>
      </c>
      <c r="J4135">
        <v>3.7322883789999994</v>
      </c>
      <c r="K4135">
        <v>17.917228739999999</v>
      </c>
      <c r="L4135" s="7">
        <v>5.5331856597047081E-4</v>
      </c>
      <c r="M4135">
        <v>1</v>
      </c>
      <c r="N4135">
        <v>304</v>
      </c>
    </row>
    <row r="4136" spans="1:14" x14ac:dyDescent="0.25">
      <c r="A4136" t="s">
        <v>4195</v>
      </c>
      <c r="C4136">
        <v>0.48772500000000008</v>
      </c>
      <c r="D4136">
        <v>0.28910000000000008</v>
      </c>
      <c r="E4136">
        <v>0.41437500000000005</v>
      </c>
      <c r="F4136">
        <v>-0.17457499999999998</v>
      </c>
      <c r="G4136">
        <v>-0.23264000000000001</v>
      </c>
      <c r="H4136">
        <v>1.202517851293355</v>
      </c>
      <c r="I4136">
        <v>0.34962671350137153</v>
      </c>
      <c r="J4136">
        <v>6.9235579344999998</v>
      </c>
      <c r="K4136">
        <v>9.3722938199999994</v>
      </c>
      <c r="L4136" s="7">
        <v>0.49709159886514781</v>
      </c>
      <c r="M4136">
        <v>0</v>
      </c>
      <c r="N4136">
        <v>4353</v>
      </c>
    </row>
    <row r="4137" spans="1:14" x14ac:dyDescent="0.25">
      <c r="A4137" t="s">
        <v>4196</v>
      </c>
      <c r="C4137">
        <v>0.14037499999999994</v>
      </c>
      <c r="D4137">
        <v>0.71593999999999991</v>
      </c>
      <c r="E4137">
        <v>0.29062499999999997</v>
      </c>
      <c r="F4137">
        <v>0.47145999999999993</v>
      </c>
      <c r="G4137">
        <v>0.18540000000000001</v>
      </c>
      <c r="H4137">
        <v>1.1679727428861872</v>
      </c>
      <c r="I4137">
        <v>0.36270898494777837</v>
      </c>
      <c r="J4137">
        <v>13.138953538999999</v>
      </c>
      <c r="K4137">
        <v>17.40171454</v>
      </c>
      <c r="L4137" s="7">
        <v>0.51053125036201963</v>
      </c>
      <c r="M4137">
        <v>0</v>
      </c>
      <c r="N4137">
        <v>4397</v>
      </c>
    </row>
    <row r="4138" spans="1:14" x14ac:dyDescent="0.25">
      <c r="A4138" t="s">
        <v>4197</v>
      </c>
      <c r="C4138">
        <v>-0.21007500000000001</v>
      </c>
      <c r="D4138">
        <v>-0.53010000000000002</v>
      </c>
      <c r="E4138">
        <v>-1.1753333333333333</v>
      </c>
      <c r="F4138">
        <v>0.68177999999999983</v>
      </c>
      <c r="G4138">
        <v>0.99702499999999983</v>
      </c>
      <c r="H4138">
        <v>1.6682432208779481</v>
      </c>
      <c r="I4138">
        <v>0.2028416916235839</v>
      </c>
      <c r="J4138">
        <v>21.121255869666669</v>
      </c>
      <c r="K4138">
        <v>32.866386509999998</v>
      </c>
      <c r="L4138" s="7">
        <v>0.34253403259436854</v>
      </c>
      <c r="M4138">
        <v>0</v>
      </c>
      <c r="N4138">
        <v>3665</v>
      </c>
    </row>
    <row r="4139" spans="1:14" x14ac:dyDescent="0.25">
      <c r="A4139" t="s">
        <v>4198</v>
      </c>
      <c r="C4139">
        <v>-1.1060249999999998</v>
      </c>
      <c r="D4139">
        <v>-1.2567999999999999</v>
      </c>
      <c r="E4139">
        <v>-1.300675</v>
      </c>
      <c r="F4139">
        <v>-0.28137999999999991</v>
      </c>
      <c r="G4139">
        <v>0.22088000000000005</v>
      </c>
      <c r="H4139">
        <v>6.951492945695942</v>
      </c>
      <c r="I4139">
        <v>8.9203478280319715E-4</v>
      </c>
      <c r="J4139">
        <v>10.459887450999998</v>
      </c>
      <c r="K4139">
        <v>30.657619069999999</v>
      </c>
      <c r="L4139" s="7">
        <v>6.6595938127490791E-3</v>
      </c>
      <c r="M4139">
        <v>1</v>
      </c>
      <c r="N4139">
        <v>829</v>
      </c>
    </row>
    <row r="4140" spans="1:14" x14ac:dyDescent="0.25">
      <c r="A4140" t="s">
        <v>4199</v>
      </c>
      <c r="C4140">
        <v>-0.97577500000000017</v>
      </c>
      <c r="D4140">
        <v>-0.49249999999999994</v>
      </c>
      <c r="E4140">
        <v>-0.75992499999999996</v>
      </c>
      <c r="F4140">
        <v>0.73667999999999989</v>
      </c>
      <c r="G4140">
        <v>0.2137</v>
      </c>
      <c r="H4140">
        <v>4.5726380208921062</v>
      </c>
      <c r="I4140">
        <v>7.2337406900203627E-3</v>
      </c>
      <c r="J4140">
        <v>8.0879250630000019</v>
      </c>
      <c r="K4140">
        <v>18.361023299999999</v>
      </c>
      <c r="L4140" s="7">
        <v>3.1932682689398022E-2</v>
      </c>
      <c r="M4140">
        <v>1</v>
      </c>
      <c r="N4140">
        <v>1402</v>
      </c>
    </row>
    <row r="4141" spans="1:14" x14ac:dyDescent="0.25">
      <c r="A4141" t="s">
        <v>4200</v>
      </c>
      <c r="C4141">
        <v>-0.35022499999999979</v>
      </c>
      <c r="D4141">
        <v>6.4640000000000003E-2</v>
      </c>
      <c r="E4141">
        <v>0.19582500000000003</v>
      </c>
      <c r="F4141">
        <v>0.14614000000000002</v>
      </c>
      <c r="G4141">
        <v>0.44317999999999996</v>
      </c>
      <c r="H4141">
        <v>0.61003685878765612</v>
      </c>
      <c r="I4141">
        <v>0.69345113662294389</v>
      </c>
      <c r="J4141">
        <v>10.349307567</v>
      </c>
      <c r="K4141">
        <v>12.1030462</v>
      </c>
      <c r="L4141" s="7">
        <v>0.785750473189198</v>
      </c>
      <c r="M4141">
        <v>0</v>
      </c>
      <c r="N4141">
        <v>5462</v>
      </c>
    </row>
    <row r="4142" spans="1:14" x14ac:dyDescent="0.25">
      <c r="A4142" t="s">
        <v>4201</v>
      </c>
      <c r="C4142">
        <v>1.15225</v>
      </c>
      <c r="D4142">
        <v>0.57999999999999996</v>
      </c>
      <c r="E4142">
        <v>0.90332499999999993</v>
      </c>
      <c r="F4142">
        <v>-0.28249999999999997</v>
      </c>
      <c r="G4142">
        <v>-0.62556</v>
      </c>
      <c r="H4142">
        <v>2.7549572336245967</v>
      </c>
      <c r="I4142">
        <v>5.1060028707037186E-2</v>
      </c>
      <c r="J4142">
        <v>16.4810196295</v>
      </c>
      <c r="K4142">
        <v>29.093381919999999</v>
      </c>
      <c r="L4142" s="7">
        <v>0.13063684070601619</v>
      </c>
      <c r="M4142">
        <v>0</v>
      </c>
      <c r="N4142">
        <v>2419</v>
      </c>
    </row>
    <row r="4143" spans="1:14" x14ac:dyDescent="0.25">
      <c r="A4143" t="s">
        <v>4202</v>
      </c>
      <c r="C4143">
        <v>-0.86194999999999977</v>
      </c>
      <c r="D4143">
        <v>-1.0302199999999999</v>
      </c>
      <c r="E4143">
        <v>-1.3152249999999999</v>
      </c>
      <c r="F4143">
        <v>-0.20942000000000002</v>
      </c>
      <c r="G4143">
        <v>-0.37507999999999997</v>
      </c>
      <c r="H4143">
        <v>5.4367505621265302</v>
      </c>
      <c r="I4143">
        <v>3.206299280613667E-3</v>
      </c>
      <c r="J4143">
        <v>10.674402561499999</v>
      </c>
      <c r="K4143">
        <v>26.794975929999996</v>
      </c>
      <c r="L4143" s="7">
        <v>1.7376345225672492E-2</v>
      </c>
      <c r="M4143">
        <v>1</v>
      </c>
      <c r="N4143">
        <v>1142</v>
      </c>
    </row>
    <row r="4144" spans="1:14" x14ac:dyDescent="0.25">
      <c r="A4144" t="s">
        <v>4203</v>
      </c>
      <c r="C4144">
        <v>0.81944999999999979</v>
      </c>
      <c r="D4144">
        <v>0.53508</v>
      </c>
      <c r="E4144">
        <v>0.78246666666666687</v>
      </c>
      <c r="F4144">
        <v>-1.4000000000000123E-3</v>
      </c>
      <c r="G4144">
        <v>0.29458000000000001</v>
      </c>
      <c r="H4144">
        <v>1.6322750848122034</v>
      </c>
      <c r="I4144">
        <v>0.20822270988872471</v>
      </c>
      <c r="J4144">
        <v>12.523777692666666</v>
      </c>
      <c r="K4144">
        <v>18.91198091</v>
      </c>
      <c r="L4144" s="7">
        <v>0.34886040917740047</v>
      </c>
      <c r="M4144">
        <v>0</v>
      </c>
      <c r="N4144">
        <v>3694</v>
      </c>
    </row>
    <row r="4145" spans="1:14" x14ac:dyDescent="0.25">
      <c r="A4145" t="s">
        <v>4204</v>
      </c>
      <c r="C4145">
        <v>-0.12529999999999999</v>
      </c>
      <c r="D4145">
        <v>-0.25047499999999995</v>
      </c>
      <c r="E4145">
        <v>0.46184999999999998</v>
      </c>
      <c r="F4145">
        <v>0.41017500000000001</v>
      </c>
      <c r="G4145">
        <v>1.3249999999999984E-2</v>
      </c>
      <c r="H4145">
        <v>0.47679140299677697</v>
      </c>
      <c r="I4145">
        <v>0.78693785719181597</v>
      </c>
      <c r="J4145">
        <v>7.0387429700000004</v>
      </c>
      <c r="K4145">
        <v>8.4370813600000005</v>
      </c>
      <c r="L4145" s="7">
        <v>0.85205710254726186</v>
      </c>
      <c r="M4145">
        <v>0</v>
      </c>
      <c r="N4145">
        <v>5716</v>
      </c>
    </row>
    <row r="4146" spans="1:14" x14ac:dyDescent="0.25">
      <c r="A4146" t="s">
        <v>4205</v>
      </c>
      <c r="C4146">
        <v>-0.16927499999999973</v>
      </c>
      <c r="D4146">
        <v>-1.2672399999999997</v>
      </c>
      <c r="E4146">
        <v>-0.80432499999999996</v>
      </c>
      <c r="F4146">
        <v>1.2533500000000002</v>
      </c>
      <c r="G4146">
        <v>0.83910000000000007</v>
      </c>
      <c r="H4146">
        <v>1.7973510828892933</v>
      </c>
      <c r="I4146">
        <v>0.16711741122071133</v>
      </c>
      <c r="J4146">
        <v>38.847099437000004</v>
      </c>
      <c r="K4146">
        <v>59.38294539000001</v>
      </c>
      <c r="L4146" s="7">
        <v>0.30066559826889022</v>
      </c>
      <c r="M4146">
        <v>0</v>
      </c>
      <c r="N4146">
        <v>3440</v>
      </c>
    </row>
    <row r="4147" spans="1:14" x14ac:dyDescent="0.25">
      <c r="A4147" t="s">
        <v>4206</v>
      </c>
      <c r="C4147">
        <v>-0.68557500000000005</v>
      </c>
      <c r="D4147">
        <v>-0.14311999999999997</v>
      </c>
      <c r="E4147">
        <v>-0.72397500000000004</v>
      </c>
      <c r="F4147">
        <v>-4.3799999999999985E-2</v>
      </c>
      <c r="G4147">
        <v>0.10370000000000001</v>
      </c>
      <c r="H4147">
        <v>1.6480106163791586</v>
      </c>
      <c r="I4147">
        <v>0.19823377974263845</v>
      </c>
      <c r="J4147">
        <v>9.0488493830000003</v>
      </c>
      <c r="K4147">
        <v>13.19123823</v>
      </c>
      <c r="L4147" s="7">
        <v>0.3365895371268009</v>
      </c>
      <c r="M4147">
        <v>0</v>
      </c>
      <c r="N4147">
        <v>3645</v>
      </c>
    </row>
    <row r="4148" spans="1:14" x14ac:dyDescent="0.25">
      <c r="A4148" t="s">
        <v>4207</v>
      </c>
      <c r="C4148">
        <v>0.34415000000000007</v>
      </c>
      <c r="D4148">
        <v>0.31236000000000003</v>
      </c>
      <c r="E4148">
        <v>0.18354999999999999</v>
      </c>
      <c r="F4148">
        <v>5.704999999999999E-2</v>
      </c>
      <c r="G4148">
        <v>-0.14953999999999995</v>
      </c>
      <c r="H4148">
        <v>0.878199641115888</v>
      </c>
      <c r="I4148">
        <v>0.51637681085640952</v>
      </c>
      <c r="J4148">
        <v>4.7279184140000003</v>
      </c>
      <c r="K4148">
        <v>5.9491114300000003</v>
      </c>
      <c r="L4148" s="7">
        <v>0.64693442963366776</v>
      </c>
      <c r="M4148">
        <v>0</v>
      </c>
      <c r="N4148">
        <v>4940</v>
      </c>
    </row>
    <row r="4149" spans="1:14" x14ac:dyDescent="0.25">
      <c r="A4149" t="s">
        <v>4208</v>
      </c>
      <c r="C4149">
        <v>-0.98287499999999983</v>
      </c>
      <c r="D4149">
        <v>-1.8185599999999997</v>
      </c>
      <c r="E4149">
        <v>-1.6388499999999999</v>
      </c>
      <c r="F4149">
        <v>1.5640999999999998</v>
      </c>
      <c r="G4149">
        <v>0.5327599999999999</v>
      </c>
      <c r="H4149">
        <v>9.2522749006539069</v>
      </c>
      <c r="I4149">
        <v>1.6942744757098005E-4</v>
      </c>
      <c r="J4149">
        <v>17.429249781499998</v>
      </c>
      <c r="K4149">
        <v>62.223752639999994</v>
      </c>
      <c r="L4149" s="7">
        <v>2.0321443275519292E-3</v>
      </c>
      <c r="M4149">
        <v>1</v>
      </c>
      <c r="N4149">
        <v>516</v>
      </c>
    </row>
    <row r="4150" spans="1:14" x14ac:dyDescent="0.25">
      <c r="A4150" t="s">
        <v>4209</v>
      </c>
      <c r="C4150">
        <v>0.83439999999999959</v>
      </c>
      <c r="D4150">
        <v>0.83195999999999992</v>
      </c>
      <c r="E4150">
        <v>0.80714999999999992</v>
      </c>
      <c r="F4150">
        <v>0.52277999999999991</v>
      </c>
      <c r="G4150">
        <v>0.78430000000000011</v>
      </c>
      <c r="H4150">
        <v>5.2567115361326406</v>
      </c>
      <c r="I4150">
        <v>3.7779043980469273E-3</v>
      </c>
      <c r="J4150">
        <v>9.1040909699999979</v>
      </c>
      <c r="K4150">
        <v>22.3978632</v>
      </c>
      <c r="L4150" s="7">
        <v>1.9598868666816791E-2</v>
      </c>
      <c r="M4150">
        <v>1</v>
      </c>
      <c r="N4150">
        <v>1193</v>
      </c>
    </row>
    <row r="4151" spans="1:14" x14ac:dyDescent="0.25">
      <c r="A4151" t="s">
        <v>4210</v>
      </c>
      <c r="C4151">
        <v>0.3606499999999998</v>
      </c>
      <c r="D4151">
        <v>0.32037999999999989</v>
      </c>
      <c r="E4151">
        <v>-0.44514999999999993</v>
      </c>
      <c r="F4151">
        <v>9.0919999999999931E-2</v>
      </c>
      <c r="G4151">
        <v>0.23708000000000004</v>
      </c>
      <c r="H4151">
        <v>0.27510676487363855</v>
      </c>
      <c r="I4151">
        <v>0.92078334494669201</v>
      </c>
      <c r="J4151">
        <v>28.114789983999998</v>
      </c>
      <c r="K4151">
        <v>30.26328135</v>
      </c>
      <c r="L4151" s="7">
        <v>0.94569003018172537</v>
      </c>
      <c r="M4151">
        <v>0</v>
      </c>
      <c r="N4151">
        <v>6026</v>
      </c>
    </row>
    <row r="4152" spans="1:14" x14ac:dyDescent="0.25">
      <c r="A4152" t="s">
        <v>4211</v>
      </c>
      <c r="C4152">
        <v>0.22552499999999995</v>
      </c>
      <c r="D4152">
        <v>0.43419999999999992</v>
      </c>
      <c r="E4152">
        <v>0.30095</v>
      </c>
      <c r="F4152">
        <v>-0.24978</v>
      </c>
      <c r="G4152">
        <v>1.2899999999999984E-2</v>
      </c>
      <c r="H4152">
        <v>1.3308039825952782</v>
      </c>
      <c r="I4152">
        <v>0.29588924024549113</v>
      </c>
      <c r="J4152">
        <v>4.9264781455</v>
      </c>
      <c r="K4152">
        <v>6.7476383500000008</v>
      </c>
      <c r="L4152" s="7">
        <v>0.44010057867804481</v>
      </c>
      <c r="M4152">
        <v>0</v>
      </c>
      <c r="N4152">
        <v>4161</v>
      </c>
    </row>
    <row r="4153" spans="1:14" x14ac:dyDescent="0.25">
      <c r="A4153" t="s">
        <v>4212</v>
      </c>
      <c r="C4153">
        <v>-1.070325</v>
      </c>
      <c r="D4153">
        <v>-0.33046666666666674</v>
      </c>
      <c r="E4153">
        <v>0.15933333333333338</v>
      </c>
      <c r="F4153">
        <v>-4.602000000000004E-2</v>
      </c>
      <c r="G4153">
        <v>-0.19539999999999991</v>
      </c>
      <c r="H4153">
        <v>1.2236769008346027</v>
      </c>
      <c r="I4153">
        <v>0.34584468559920123</v>
      </c>
      <c r="J4153">
        <v>12.718218528833336</v>
      </c>
      <c r="K4153">
        <v>17.90588194</v>
      </c>
      <c r="L4153" s="7">
        <v>0.49273313977289512</v>
      </c>
      <c r="M4153">
        <v>0</v>
      </c>
      <c r="N4153">
        <v>4344</v>
      </c>
    </row>
    <row r="4154" spans="1:14" x14ac:dyDescent="0.25">
      <c r="A4154" t="s">
        <v>4213</v>
      </c>
      <c r="C4154">
        <v>6.8324999999999914E-2</v>
      </c>
      <c r="D4154">
        <v>0.10638</v>
      </c>
      <c r="E4154">
        <v>0.56022499999999997</v>
      </c>
      <c r="F4154">
        <v>0.56725999999999999</v>
      </c>
      <c r="G4154">
        <v>0.40735999999999994</v>
      </c>
      <c r="H4154">
        <v>1.797703726464007</v>
      </c>
      <c r="I4154">
        <v>0.16414309477829958</v>
      </c>
      <c r="J4154">
        <v>7.5482199869999995</v>
      </c>
      <c r="K4154">
        <v>11.317515319999998</v>
      </c>
      <c r="L4154" s="7">
        <v>0.29660777038916675</v>
      </c>
      <c r="M4154">
        <v>0</v>
      </c>
      <c r="N4154">
        <v>3425</v>
      </c>
    </row>
    <row r="4155" spans="1:14" x14ac:dyDescent="0.25">
      <c r="A4155" t="s">
        <v>4214</v>
      </c>
      <c r="C4155">
        <v>0.48407499999999981</v>
      </c>
      <c r="D4155">
        <v>-0.17766000000000001</v>
      </c>
      <c r="E4155">
        <v>0.15732499999999999</v>
      </c>
      <c r="F4155">
        <v>1.3918999999999999</v>
      </c>
      <c r="G4155">
        <v>5.9379999999999961E-2</v>
      </c>
      <c r="H4155">
        <v>3.4612116272224167</v>
      </c>
      <c r="I4155">
        <v>2.2912787154160452E-2</v>
      </c>
      <c r="J4155">
        <v>11.335710395</v>
      </c>
      <c r="K4155">
        <v>22.234402790000001</v>
      </c>
      <c r="L4155" s="7">
        <v>7.290860652807149E-2</v>
      </c>
      <c r="M4155">
        <v>0</v>
      </c>
      <c r="N4155">
        <v>1945</v>
      </c>
    </row>
    <row r="4156" spans="1:14" x14ac:dyDescent="0.25">
      <c r="A4156" t="s">
        <v>4215</v>
      </c>
      <c r="C4156">
        <v>0.26404999999999995</v>
      </c>
      <c r="D4156">
        <v>9.9479999999999971E-2</v>
      </c>
      <c r="E4156">
        <v>0.83817499999999989</v>
      </c>
      <c r="F4156">
        <v>0.22396000000000002</v>
      </c>
      <c r="G4156">
        <v>0.38343999999999995</v>
      </c>
      <c r="H4156">
        <v>1.4207192894146279</v>
      </c>
      <c r="I4156">
        <v>0.26419173899239479</v>
      </c>
      <c r="J4156">
        <v>10.451037589499999</v>
      </c>
      <c r="K4156">
        <v>14.57547945</v>
      </c>
      <c r="L4156" s="7">
        <v>0.41196338438496632</v>
      </c>
      <c r="M4156">
        <v>0</v>
      </c>
      <c r="N4156">
        <v>3969</v>
      </c>
    </row>
    <row r="4157" spans="1:14" x14ac:dyDescent="0.25">
      <c r="A4157" t="s">
        <v>4216</v>
      </c>
      <c r="C4157">
        <v>-0.92812499999999987</v>
      </c>
      <c r="D4157">
        <v>-6.5419999999999895E-2</v>
      </c>
      <c r="E4157">
        <v>-0.94215000000000004</v>
      </c>
      <c r="F4157">
        <v>9.9599999999999911E-2</v>
      </c>
      <c r="G4157">
        <v>0.12587999999999996</v>
      </c>
      <c r="H4157">
        <v>1.3934681983832744</v>
      </c>
      <c r="I4157">
        <v>0.27343320054094566</v>
      </c>
      <c r="J4157">
        <v>18.4628000935</v>
      </c>
      <c r="K4157">
        <v>25.609279199999996</v>
      </c>
      <c r="L4157" s="7">
        <v>0.42106943969841076</v>
      </c>
      <c r="M4157">
        <v>0</v>
      </c>
      <c r="N4157">
        <v>4019</v>
      </c>
    </row>
    <row r="4158" spans="1:14" x14ac:dyDescent="0.25">
      <c r="A4158" t="s">
        <v>4217</v>
      </c>
      <c r="C4158">
        <v>-0.23177499999999984</v>
      </c>
      <c r="D4158">
        <v>-0.31527500000000008</v>
      </c>
      <c r="E4158">
        <v>-0.44593333333333346</v>
      </c>
      <c r="F4158">
        <v>-1.1933333333333327E-2</v>
      </c>
      <c r="G4158">
        <v>-2.2439999999999991E-2</v>
      </c>
      <c r="H4158">
        <v>0.9063264676445717</v>
      </c>
      <c r="I4158">
        <v>0.50420356065827954</v>
      </c>
      <c r="J4158">
        <v>3.744304420333334</v>
      </c>
      <c r="K4158">
        <v>4.9562909200000007</v>
      </c>
      <c r="L4158" s="7">
        <v>0.63632052139357509</v>
      </c>
      <c r="M4158">
        <v>0</v>
      </c>
      <c r="N4158">
        <v>4904</v>
      </c>
    </row>
    <row r="4159" spans="1:14" x14ac:dyDescent="0.25">
      <c r="A4159" t="s">
        <v>4218</v>
      </c>
      <c r="C4159">
        <v>-0.79127499999999951</v>
      </c>
      <c r="D4159">
        <v>-0.17654000000000006</v>
      </c>
      <c r="E4159">
        <v>7.8966666666666727E-2</v>
      </c>
      <c r="F4159">
        <v>-0.39697499999999991</v>
      </c>
      <c r="G4159">
        <v>-0.51484000000000008</v>
      </c>
      <c r="H4159">
        <v>1.0361069443621818</v>
      </c>
      <c r="I4159">
        <v>0.43010380913268109</v>
      </c>
      <c r="J4159">
        <v>14.314078505666666</v>
      </c>
      <c r="K4159">
        <v>18.948739800000002</v>
      </c>
      <c r="L4159" s="7">
        <v>0.5714711195195713</v>
      </c>
      <c r="M4159">
        <v>0</v>
      </c>
      <c r="N4159">
        <v>4658</v>
      </c>
    </row>
    <row r="4160" spans="1:14" x14ac:dyDescent="0.25">
      <c r="A4160" t="s">
        <v>4219</v>
      </c>
      <c r="C4160">
        <v>-0.47260000000000008</v>
      </c>
      <c r="D4160">
        <v>-0.46797499999999992</v>
      </c>
      <c r="E4160">
        <v>-0.36699999999999999</v>
      </c>
      <c r="F4160">
        <v>0.71706000000000003</v>
      </c>
      <c r="G4160">
        <v>0.36978</v>
      </c>
      <c r="H4160">
        <v>1.7348319904844303</v>
      </c>
      <c r="I4160">
        <v>0.18055631840933062</v>
      </c>
      <c r="J4160">
        <v>10.902068887499999</v>
      </c>
      <c r="K4160">
        <v>16.46479179</v>
      </c>
      <c r="L4160" s="7">
        <v>0.31495576511706513</v>
      </c>
      <c r="M4160">
        <v>0</v>
      </c>
      <c r="N4160">
        <v>3548</v>
      </c>
    </row>
    <row r="4161" spans="1:14" x14ac:dyDescent="0.25">
      <c r="A4161" t="s">
        <v>4220</v>
      </c>
      <c r="C4161">
        <v>-0.19357499999999997</v>
      </c>
      <c r="D4161">
        <v>-0.31273999999999996</v>
      </c>
      <c r="E4161">
        <v>0.3760750000000001</v>
      </c>
      <c r="F4161">
        <v>0.70191999999999988</v>
      </c>
      <c r="G4161">
        <v>0.23598</v>
      </c>
      <c r="H4161">
        <v>1.7038790849179535</v>
      </c>
      <c r="I4161">
        <v>0.18473540205745032</v>
      </c>
      <c r="J4161">
        <v>8.3383470030000009</v>
      </c>
      <c r="K4161">
        <v>12.28488452</v>
      </c>
      <c r="L4161" s="7">
        <v>0.3196330453825999</v>
      </c>
      <c r="M4161">
        <v>0</v>
      </c>
      <c r="N4161">
        <v>3577</v>
      </c>
    </row>
    <row r="4162" spans="1:14" x14ac:dyDescent="0.25">
      <c r="A4162" t="s">
        <v>4221</v>
      </c>
      <c r="C4162">
        <v>-0.40850000000000014</v>
      </c>
      <c r="D4162">
        <v>-0.24044000000000001</v>
      </c>
      <c r="E4162">
        <v>-1.1860750000000002</v>
      </c>
      <c r="F4162">
        <v>0.77385999999999988</v>
      </c>
      <c r="G4162">
        <v>1.4979999999999959E-2</v>
      </c>
      <c r="H4162">
        <v>2.6737717575964326</v>
      </c>
      <c r="I4162">
        <v>5.6182545445010446E-2</v>
      </c>
      <c r="J4162">
        <v>12.897367259499999</v>
      </c>
      <c r="K4162">
        <v>22.476427349999998</v>
      </c>
      <c r="L4162" s="7">
        <v>0.13986877464166117</v>
      </c>
      <c r="M4162">
        <v>0</v>
      </c>
      <c r="N4162">
        <v>2486</v>
      </c>
    </row>
    <row r="4163" spans="1:14" x14ac:dyDescent="0.25">
      <c r="A4163" t="s">
        <v>4222</v>
      </c>
      <c r="C4163">
        <v>-0.58747500000000008</v>
      </c>
      <c r="D4163">
        <v>0.80903999999999998</v>
      </c>
      <c r="E4163">
        <v>1.1173999999999999</v>
      </c>
      <c r="F4163">
        <v>-0.29833999999999988</v>
      </c>
      <c r="G4163">
        <v>-0.65639999999999998</v>
      </c>
      <c r="H4163">
        <v>2.7761632000761503</v>
      </c>
      <c r="I4163">
        <v>4.9806550167038943E-2</v>
      </c>
      <c r="J4163">
        <v>15.881220751500001</v>
      </c>
      <c r="K4163">
        <v>28.128126480000002</v>
      </c>
      <c r="L4163" s="7">
        <v>0.12859939048135335</v>
      </c>
      <c r="M4163">
        <v>0</v>
      </c>
      <c r="N4163">
        <v>2397</v>
      </c>
    </row>
    <row r="4164" spans="1:14" x14ac:dyDescent="0.25">
      <c r="A4164" t="s">
        <v>4223</v>
      </c>
      <c r="C4164">
        <v>-0.33436666666666653</v>
      </c>
      <c r="D4164">
        <v>-4.3000000000000538E-3</v>
      </c>
      <c r="E4164">
        <v>0.21186666666666676</v>
      </c>
      <c r="F4164">
        <v>0.6724</v>
      </c>
      <c r="G4164">
        <v>-0.13701999999999992</v>
      </c>
      <c r="H4164">
        <v>1.1291555596361598</v>
      </c>
      <c r="I4164">
        <v>0.38985918207243742</v>
      </c>
      <c r="J4164">
        <v>7.0042488413333333</v>
      </c>
      <c r="K4164">
        <v>9.8288511699999983</v>
      </c>
      <c r="L4164" s="7">
        <v>0.53393194906977537</v>
      </c>
      <c r="M4164">
        <v>0</v>
      </c>
      <c r="N4164">
        <v>4519</v>
      </c>
    </row>
    <row r="4165" spans="1:14" x14ac:dyDescent="0.25">
      <c r="A4165" t="s">
        <v>4224</v>
      </c>
      <c r="C4165">
        <v>5.1524999999999793E-2</v>
      </c>
      <c r="D4165">
        <v>0.39389999999999992</v>
      </c>
      <c r="E4165">
        <v>-7.7750000000000041E-2</v>
      </c>
      <c r="F4165">
        <v>0.15340000000000004</v>
      </c>
      <c r="G4165">
        <v>0.57615999999999989</v>
      </c>
      <c r="H4165">
        <v>0.3751681616915421</v>
      </c>
      <c r="I4165">
        <v>0.85909489472545775</v>
      </c>
      <c r="J4165">
        <v>24.834096869500002</v>
      </c>
      <c r="K4165">
        <v>27.422142000000001</v>
      </c>
      <c r="L4165" s="7">
        <v>0.90132875122153888</v>
      </c>
      <c r="M4165">
        <v>0</v>
      </c>
      <c r="N4165">
        <v>5899</v>
      </c>
    </row>
    <row r="4166" spans="1:14" x14ac:dyDescent="0.25">
      <c r="A4166" t="s">
        <v>4225</v>
      </c>
      <c r="C4166">
        <v>1.4496249999999997</v>
      </c>
      <c r="D4166">
        <v>0.75541999999999998</v>
      </c>
      <c r="E4166">
        <v>1.6696249999999999</v>
      </c>
      <c r="F4166">
        <v>-2.2039999999999994E-2</v>
      </c>
      <c r="G4166">
        <v>-0.6688599999999999</v>
      </c>
      <c r="H4166">
        <v>12.918768821470239</v>
      </c>
      <c r="I4166">
        <v>1.972048820431116E-5</v>
      </c>
      <c r="J4166">
        <v>6.8687510669999989</v>
      </c>
      <c r="K4166">
        <v>31.517586380000004</v>
      </c>
      <c r="L4166" s="7">
        <v>4.4381855089629734E-4</v>
      </c>
      <c r="M4166">
        <v>1</v>
      </c>
      <c r="N4166">
        <v>275</v>
      </c>
    </row>
    <row r="4167" spans="1:14" x14ac:dyDescent="0.25">
      <c r="A4167" t="s">
        <v>4226</v>
      </c>
      <c r="C4167">
        <v>-0.77617500000000006</v>
      </c>
      <c r="D4167">
        <v>-1.1345599999999998</v>
      </c>
      <c r="E4167">
        <v>-1.0172750000000002</v>
      </c>
      <c r="F4167">
        <v>-1.1301000000000001</v>
      </c>
      <c r="G4167">
        <v>-0.19663999999999987</v>
      </c>
      <c r="H4167">
        <v>1.182081310718299</v>
      </c>
      <c r="I4167">
        <v>0.35640773321169583</v>
      </c>
      <c r="J4167">
        <v>59.582549058999987</v>
      </c>
      <c r="K4167">
        <v>79.146831750000004</v>
      </c>
      <c r="L4167" s="7">
        <v>0.50383907282941653</v>
      </c>
      <c r="M4167">
        <v>0</v>
      </c>
      <c r="N4167">
        <v>4378</v>
      </c>
    </row>
    <row r="4168" spans="1:14" x14ac:dyDescent="0.25">
      <c r="A4168" t="s">
        <v>4227</v>
      </c>
      <c r="C4168">
        <v>-0.91142499999999971</v>
      </c>
      <c r="D4168">
        <v>-0.7150399999999999</v>
      </c>
      <c r="E4168">
        <v>-0.16842499999999999</v>
      </c>
      <c r="F4168">
        <v>0.25915999999999995</v>
      </c>
      <c r="G4168">
        <v>-0.39871999999999996</v>
      </c>
      <c r="H4168">
        <v>3.2970531017718274</v>
      </c>
      <c r="I4168">
        <v>2.7469000674009036E-2</v>
      </c>
      <c r="J4168">
        <v>7.7778934069999988</v>
      </c>
      <c r="K4168">
        <v>14.901262179999996</v>
      </c>
      <c r="L4168" s="7">
        <v>8.313234482711096E-2</v>
      </c>
      <c r="M4168">
        <v>0</v>
      </c>
      <c r="N4168">
        <v>2045</v>
      </c>
    </row>
    <row r="4169" spans="1:14" x14ac:dyDescent="0.25">
      <c r="A4169" t="s">
        <v>4228</v>
      </c>
      <c r="C4169">
        <v>0.2846499999999999</v>
      </c>
      <c r="D4169">
        <v>2.8179999999999997E-2</v>
      </c>
      <c r="E4169">
        <v>0.13500000000000001</v>
      </c>
      <c r="F4169">
        <v>-7.0119999999999974E-2</v>
      </c>
      <c r="G4169">
        <v>-0.16996</v>
      </c>
      <c r="H4169">
        <v>0.14116195425913597</v>
      </c>
      <c r="I4169">
        <v>0.98022475936004727</v>
      </c>
      <c r="J4169">
        <v>14.536217537999999</v>
      </c>
      <c r="K4169">
        <v>15.106206670000001</v>
      </c>
      <c r="L4169" s="7">
        <v>0.98676171692897408</v>
      </c>
      <c r="M4169">
        <v>0</v>
      </c>
      <c r="N4169">
        <v>6148</v>
      </c>
    </row>
    <row r="4170" spans="1:14" x14ac:dyDescent="0.25">
      <c r="A4170" t="s">
        <v>4229</v>
      </c>
      <c r="C4170">
        <v>0.21145000000000008</v>
      </c>
      <c r="D4170">
        <v>0.61961999999999995</v>
      </c>
      <c r="E4170">
        <v>0.27184999999999998</v>
      </c>
      <c r="F4170">
        <v>1.266275</v>
      </c>
      <c r="G4170">
        <v>1.7402199999999999</v>
      </c>
      <c r="H4170">
        <v>6.7536128566527873</v>
      </c>
      <c r="I4170">
        <v>1.2278674588981353E-3</v>
      </c>
      <c r="J4170">
        <v>12.057117583500002</v>
      </c>
      <c r="K4170">
        <v>36.006854150000002</v>
      </c>
      <c r="L4170" s="7">
        <v>8.4908063722017417E-3</v>
      </c>
      <c r="M4170">
        <v>1</v>
      </c>
      <c r="N4170">
        <v>895</v>
      </c>
    </row>
    <row r="4171" spans="1:14" x14ac:dyDescent="0.25">
      <c r="A4171" t="s">
        <v>4230</v>
      </c>
      <c r="C4171">
        <v>1.7739249999999998</v>
      </c>
      <c r="D4171">
        <v>1.3122</v>
      </c>
      <c r="E4171">
        <v>1.0902499999999999</v>
      </c>
      <c r="F4171">
        <v>0.25659999999999994</v>
      </c>
      <c r="G4171">
        <v>0.14076</v>
      </c>
      <c r="H4171">
        <v>8.9792815722381931</v>
      </c>
      <c r="I4171">
        <v>2.0329626969328718E-4</v>
      </c>
      <c r="J4171">
        <v>10.5761262495</v>
      </c>
      <c r="K4171">
        <v>36.955575009999997</v>
      </c>
      <c r="L4171" s="7">
        <v>2.2918043955041062E-3</v>
      </c>
      <c r="M4171">
        <v>1</v>
      </c>
      <c r="N4171">
        <v>549</v>
      </c>
    </row>
    <row r="4172" spans="1:14" x14ac:dyDescent="0.25">
      <c r="A4172" t="s">
        <v>4231</v>
      </c>
      <c r="C4172">
        <v>0.11517500000000001</v>
      </c>
      <c r="D4172">
        <v>7.007999999999999E-2</v>
      </c>
      <c r="E4172">
        <v>0.43992500000000007</v>
      </c>
      <c r="F4172">
        <v>-1.3000000000000067E-2</v>
      </c>
      <c r="G4172">
        <v>0.36413999999999991</v>
      </c>
      <c r="H4172">
        <v>0.51844615473551869</v>
      </c>
      <c r="I4172">
        <v>0.75889109276765432</v>
      </c>
      <c r="J4172">
        <v>9.9382050150000012</v>
      </c>
      <c r="K4172">
        <v>11.453623889999999</v>
      </c>
      <c r="L4172" s="7">
        <v>0.83231915171699677</v>
      </c>
      <c r="M4172">
        <v>0</v>
      </c>
      <c r="N4172">
        <v>5643</v>
      </c>
    </row>
    <row r="4173" spans="1:14" x14ac:dyDescent="0.25">
      <c r="A4173" t="s">
        <v>4232</v>
      </c>
      <c r="C4173">
        <v>-0.27049999999999996</v>
      </c>
      <c r="D4173">
        <v>-5.0439999999999992E-2</v>
      </c>
      <c r="E4173">
        <v>0.47232499999999999</v>
      </c>
      <c r="F4173">
        <v>0.13764000000000001</v>
      </c>
      <c r="G4173">
        <v>-0.24707999999999999</v>
      </c>
      <c r="H4173">
        <v>2.2468791841796119</v>
      </c>
      <c r="I4173">
        <v>9.3927963631704636E-2</v>
      </c>
      <c r="J4173">
        <v>2.5599219994999998</v>
      </c>
      <c r="K4173">
        <v>4.1576540700000004</v>
      </c>
      <c r="L4173" s="7">
        <v>0.20107926908219301</v>
      </c>
      <c r="M4173">
        <v>0</v>
      </c>
      <c r="N4173">
        <v>2891</v>
      </c>
    </row>
    <row r="4174" spans="1:14" x14ac:dyDescent="0.25">
      <c r="A4174" t="s">
        <v>4233</v>
      </c>
      <c r="C4174">
        <v>-0.25742500000000001</v>
      </c>
      <c r="D4174">
        <v>-8.2450000000000079E-2</v>
      </c>
      <c r="E4174">
        <v>0.17257500000000003</v>
      </c>
      <c r="F4174">
        <v>3.4859999999999995E-2</v>
      </c>
      <c r="G4174">
        <v>0.49771999999999994</v>
      </c>
      <c r="H4174">
        <v>0.55605244331740589</v>
      </c>
      <c r="I4174">
        <v>0.73198870160344898</v>
      </c>
      <c r="J4174">
        <v>10.126233165</v>
      </c>
      <c r="K4174">
        <v>11.78232631</v>
      </c>
      <c r="L4174" s="7">
        <v>0.81231451931571552</v>
      </c>
      <c r="M4174">
        <v>0</v>
      </c>
      <c r="N4174">
        <v>5577</v>
      </c>
    </row>
    <row r="4175" spans="1:14" x14ac:dyDescent="0.25">
      <c r="A4175" t="s">
        <v>4234</v>
      </c>
      <c r="C4175">
        <v>3.0624999999999958E-2</v>
      </c>
      <c r="D4175">
        <v>0.48791999999999991</v>
      </c>
      <c r="E4175">
        <v>0.30772499999999997</v>
      </c>
      <c r="F4175">
        <v>3.2599999999999976E-2</v>
      </c>
      <c r="G4175">
        <v>-9.1999999999998019E-4</v>
      </c>
      <c r="H4175">
        <v>0.89702290533916362</v>
      </c>
      <c r="I4175">
        <v>0.50401661016131816</v>
      </c>
      <c r="J4175">
        <v>6.3336627309999987</v>
      </c>
      <c r="K4175">
        <v>7.9118406599999993</v>
      </c>
      <c r="L4175" s="7">
        <v>0.6363441045059971</v>
      </c>
      <c r="M4175">
        <v>0</v>
      </c>
      <c r="N4175">
        <v>4902</v>
      </c>
    </row>
    <row r="4176" spans="1:14" x14ac:dyDescent="0.25">
      <c r="A4176" t="s">
        <v>4235</v>
      </c>
      <c r="C4176">
        <v>0.10077499999999989</v>
      </c>
      <c r="D4176">
        <v>0.71625999999999979</v>
      </c>
      <c r="E4176">
        <v>0.75790000000000002</v>
      </c>
      <c r="F4176">
        <v>-0.40961999999999998</v>
      </c>
      <c r="G4176">
        <v>-0.61907999999999996</v>
      </c>
      <c r="H4176">
        <v>3.0973579549972485</v>
      </c>
      <c r="I4176">
        <v>3.4386793282374928E-2</v>
      </c>
      <c r="J4176">
        <v>8.901510695499999</v>
      </c>
      <c r="K4176">
        <v>16.560167630000002</v>
      </c>
      <c r="L4176" s="7">
        <v>9.8073669873096042E-2</v>
      </c>
      <c r="M4176">
        <v>0</v>
      </c>
      <c r="N4176">
        <v>2170</v>
      </c>
    </row>
    <row r="4177" spans="1:14" x14ac:dyDescent="0.25">
      <c r="A4177" t="s">
        <v>4236</v>
      </c>
      <c r="C4177">
        <v>-1.5156000000000005</v>
      </c>
      <c r="D4177">
        <v>-0.83573333333333344</v>
      </c>
      <c r="E4177">
        <v>-0.39847499999999997</v>
      </c>
      <c r="F4177">
        <v>-1.06575</v>
      </c>
      <c r="G4177">
        <v>-0.966275</v>
      </c>
      <c r="H4177">
        <v>1.8369712113118188</v>
      </c>
      <c r="I4177">
        <v>0.17466405293223075</v>
      </c>
      <c r="J4177">
        <v>25.334689111666666</v>
      </c>
      <c r="K4177">
        <v>43.234340859999996</v>
      </c>
      <c r="L4177" s="7">
        <v>0.30876773024780813</v>
      </c>
      <c r="M4177">
        <v>0</v>
      </c>
      <c r="N4177">
        <v>3501</v>
      </c>
    </row>
    <row r="4178" spans="1:14" x14ac:dyDescent="0.25">
      <c r="A4178" t="s">
        <v>4237</v>
      </c>
      <c r="C4178">
        <v>-0.78502499999999986</v>
      </c>
      <c r="D4178">
        <v>-0.83407999999999993</v>
      </c>
      <c r="E4178">
        <v>-1.2115750000000001</v>
      </c>
      <c r="F4178">
        <v>-0.20300000000000001</v>
      </c>
      <c r="G4178">
        <v>-0.81907999999999992</v>
      </c>
      <c r="H4178">
        <v>5.2612147713422495</v>
      </c>
      <c r="I4178">
        <v>3.762306588012021E-3</v>
      </c>
      <c r="J4178">
        <v>10.520839350999999</v>
      </c>
      <c r="K4178">
        <v>25.896504740000001</v>
      </c>
      <c r="L4178" s="7">
        <v>1.9567155859837308E-2</v>
      </c>
      <c r="M4178">
        <v>1</v>
      </c>
      <c r="N4178">
        <v>1190</v>
      </c>
    </row>
    <row r="4179" spans="1:14" x14ac:dyDescent="0.25">
      <c r="A4179" t="s">
        <v>4238</v>
      </c>
      <c r="C4179">
        <v>0.95484999999999987</v>
      </c>
      <c r="D4179">
        <v>0.91444999999999999</v>
      </c>
      <c r="E4179">
        <v>0.22985000000000011</v>
      </c>
      <c r="F4179">
        <v>-0.47502500000000003</v>
      </c>
      <c r="G4179">
        <v>-0.20759999999999998</v>
      </c>
      <c r="H4179">
        <v>2.5740516168241765</v>
      </c>
      <c r="I4179">
        <v>6.8296679308147423E-2</v>
      </c>
      <c r="J4179">
        <v>10.344764977500002</v>
      </c>
      <c r="K4179">
        <v>18.666002169999999</v>
      </c>
      <c r="L4179" s="7">
        <v>0.16207367647167348</v>
      </c>
      <c r="M4179">
        <v>0</v>
      </c>
      <c r="N4179">
        <v>2608</v>
      </c>
    </row>
    <row r="4180" spans="1:14" x14ac:dyDescent="0.25">
      <c r="A4180" t="s">
        <v>4239</v>
      </c>
      <c r="C4180">
        <v>7.0375000000000132E-2</v>
      </c>
      <c r="D4180">
        <v>-2.7824999999999933E-2</v>
      </c>
      <c r="E4180">
        <v>0.60820000000000007</v>
      </c>
      <c r="F4180">
        <v>-1.8122399999999999</v>
      </c>
      <c r="G4180">
        <v>-0.4156999999999999</v>
      </c>
      <c r="H4180">
        <v>1.7059361902551513</v>
      </c>
      <c r="I4180">
        <v>0.18714004467873968</v>
      </c>
      <c r="J4180">
        <v>37.444524307000002</v>
      </c>
      <c r="K4180">
        <v>56.232162289999998</v>
      </c>
      <c r="L4180" s="7">
        <v>0.32280092990989961</v>
      </c>
      <c r="M4180">
        <v>0</v>
      </c>
      <c r="N4180">
        <v>3588</v>
      </c>
    </row>
    <row r="4181" spans="1:14" x14ac:dyDescent="0.25">
      <c r="A4181" t="s">
        <v>4240</v>
      </c>
      <c r="C4181">
        <v>-0.83592499999999981</v>
      </c>
      <c r="D4181">
        <v>-0.24487999999999999</v>
      </c>
      <c r="E4181">
        <v>-0.53260000000000007</v>
      </c>
      <c r="F4181">
        <v>3.9319999999999924E-2</v>
      </c>
      <c r="G4181">
        <v>-0.20367999999999994</v>
      </c>
      <c r="H4181">
        <v>2.0907532325388436</v>
      </c>
      <c r="I4181">
        <v>0.11384215835437483</v>
      </c>
      <c r="J4181">
        <v>7.6532232315000002</v>
      </c>
      <c r="K4181">
        <v>12.097945790000001</v>
      </c>
      <c r="L4181" s="7">
        <v>0.23032661590559853</v>
      </c>
      <c r="M4181">
        <v>0</v>
      </c>
      <c r="N4181">
        <v>3059</v>
      </c>
    </row>
    <row r="4182" spans="1:14" x14ac:dyDescent="0.25">
      <c r="A4182" t="s">
        <v>4241</v>
      </c>
      <c r="C4182">
        <v>0.75237499999999979</v>
      </c>
      <c r="D4182">
        <v>0.67835999999999996</v>
      </c>
      <c r="E4182">
        <v>0.5338250000000001</v>
      </c>
      <c r="F4182">
        <v>-0.19447999999999999</v>
      </c>
      <c r="G4182">
        <v>-0.43413999999999997</v>
      </c>
      <c r="H4182">
        <v>1.4279265495875682</v>
      </c>
      <c r="I4182">
        <v>0.26179906244187545</v>
      </c>
      <c r="J4182">
        <v>17.235787166999998</v>
      </c>
      <c r="K4182">
        <v>24.072297749999997</v>
      </c>
      <c r="L4182" s="7">
        <v>0.40967747091093981</v>
      </c>
      <c r="M4182">
        <v>0</v>
      </c>
      <c r="N4182">
        <v>3955</v>
      </c>
    </row>
    <row r="4183" spans="1:14" x14ac:dyDescent="0.25">
      <c r="A4183" t="s">
        <v>4242</v>
      </c>
      <c r="C4183">
        <v>-0.96415000000000051</v>
      </c>
      <c r="D4183">
        <v>-0.71627999999999992</v>
      </c>
      <c r="E4183">
        <v>-1.5087000000000002</v>
      </c>
      <c r="F4183">
        <v>-7.1025000000000005E-2</v>
      </c>
      <c r="G4183">
        <v>-0.61026000000000002</v>
      </c>
      <c r="H4183">
        <v>8.3371957957849876</v>
      </c>
      <c r="I4183">
        <v>3.8955940927765109E-4</v>
      </c>
      <c r="J4183">
        <v>7.0431376374999992</v>
      </c>
      <c r="K4183">
        <v>24.313731020000002</v>
      </c>
      <c r="L4183" s="7">
        <v>3.6364753906778019E-3</v>
      </c>
      <c r="M4183">
        <v>1</v>
      </c>
      <c r="N4183">
        <v>663</v>
      </c>
    </row>
    <row r="4184" spans="1:14" x14ac:dyDescent="0.25">
      <c r="A4184" t="s">
        <v>4243</v>
      </c>
      <c r="C4184">
        <v>0.98204999999999998</v>
      </c>
      <c r="D4184">
        <v>0.17342000000000005</v>
      </c>
      <c r="E4184">
        <v>0.26265000000000005</v>
      </c>
      <c r="F4184">
        <v>-0.62415999999999994</v>
      </c>
      <c r="G4184">
        <v>-8.2779999999999965E-2</v>
      </c>
      <c r="H4184">
        <v>2.668844271511416</v>
      </c>
      <c r="I4184">
        <v>5.6510780741499733E-2</v>
      </c>
      <c r="J4184">
        <v>8.4523902080000006</v>
      </c>
      <c r="K4184">
        <v>14.718532759999995</v>
      </c>
      <c r="L4184" s="7">
        <v>0.14045992851772765</v>
      </c>
      <c r="M4184">
        <v>0</v>
      </c>
      <c r="N4184">
        <v>2490</v>
      </c>
    </row>
    <row r="4185" spans="1:14" x14ac:dyDescent="0.25">
      <c r="A4185" t="s">
        <v>4244</v>
      </c>
      <c r="C4185">
        <v>-0.80280000000000018</v>
      </c>
      <c r="D4185">
        <v>-1.31036</v>
      </c>
      <c r="E4185">
        <v>-0.7997749999999999</v>
      </c>
      <c r="F4185">
        <v>0.24904999999999999</v>
      </c>
      <c r="G4185">
        <v>-0.31201999999999996</v>
      </c>
      <c r="H4185">
        <v>2.7377199280154971</v>
      </c>
      <c r="I4185">
        <v>5.4306821400783578E-2</v>
      </c>
      <c r="J4185">
        <v>17.953804497500002</v>
      </c>
      <c r="K4185">
        <v>32.410418720000003</v>
      </c>
      <c r="L4185" s="7">
        <v>0.13635087937097345</v>
      </c>
      <c r="M4185">
        <v>0</v>
      </c>
      <c r="N4185">
        <v>2465</v>
      </c>
    </row>
    <row r="4186" spans="1:14" x14ac:dyDescent="0.25">
      <c r="A4186" t="s">
        <v>4245</v>
      </c>
      <c r="C4186">
        <v>1.4343499999999998</v>
      </c>
      <c r="D4186">
        <v>0.19572000000000003</v>
      </c>
      <c r="E4186">
        <v>-0.32514999999999999</v>
      </c>
      <c r="F4186">
        <v>-9.8359999999999961E-2</v>
      </c>
      <c r="G4186">
        <v>-0.52059999999999995</v>
      </c>
      <c r="H4186">
        <v>1.7620450411131647</v>
      </c>
      <c r="I4186">
        <v>0.17167662116770122</v>
      </c>
      <c r="J4186">
        <v>20.936175279999997</v>
      </c>
      <c r="K4186">
        <v>31.183531899999998</v>
      </c>
      <c r="L4186" s="7">
        <v>0.30566933498472465</v>
      </c>
      <c r="M4186">
        <v>0</v>
      </c>
      <c r="N4186">
        <v>3476</v>
      </c>
    </row>
    <row r="4187" spans="1:14" x14ac:dyDescent="0.25">
      <c r="A4187" t="s">
        <v>4246</v>
      </c>
      <c r="C4187">
        <v>0.69852499999999995</v>
      </c>
      <c r="D4187">
        <v>9.4999999999999928E-3</v>
      </c>
      <c r="E4187">
        <v>-0.41569999999999996</v>
      </c>
      <c r="F4187">
        <v>0.25053999999999998</v>
      </c>
      <c r="G4187">
        <v>0.79569999999999996</v>
      </c>
      <c r="H4187">
        <v>1.1361023089699118</v>
      </c>
      <c r="I4187">
        <v>0.37731637928315209</v>
      </c>
      <c r="J4187">
        <v>19.4020302395</v>
      </c>
      <c r="K4187">
        <v>25.52500006</v>
      </c>
      <c r="L4187" s="7">
        <v>0.52358992631915424</v>
      </c>
      <c r="M4187">
        <v>0</v>
      </c>
      <c r="N4187">
        <v>4460</v>
      </c>
    </row>
    <row r="4188" spans="1:14" x14ac:dyDescent="0.25">
      <c r="A4188" t="s">
        <v>4247</v>
      </c>
      <c r="C4188">
        <v>1.4514000000000002</v>
      </c>
      <c r="D4188">
        <v>1.1888000000000003</v>
      </c>
      <c r="E4188">
        <v>1.8722000000000001</v>
      </c>
      <c r="F4188">
        <v>-0.13155000000000006</v>
      </c>
      <c r="G4188">
        <v>0.11280000000000001</v>
      </c>
      <c r="H4188">
        <v>2.4706920772864085</v>
      </c>
      <c r="I4188">
        <v>8.7729609728557811E-2</v>
      </c>
      <c r="J4188">
        <v>23.791421309999997</v>
      </c>
      <c r="K4188">
        <v>46.399604439999997</v>
      </c>
      <c r="L4188" s="7">
        <v>0.19192596486746</v>
      </c>
      <c r="M4188">
        <v>0</v>
      </c>
      <c r="N4188">
        <v>2829</v>
      </c>
    </row>
    <row r="4189" spans="1:14" x14ac:dyDescent="0.25">
      <c r="A4189" t="s">
        <v>4248</v>
      </c>
      <c r="C4189">
        <v>-0.44264999999999988</v>
      </c>
      <c r="D4189">
        <v>-0.11748</v>
      </c>
      <c r="E4189">
        <v>-1.8750000000000044E-2</v>
      </c>
      <c r="F4189">
        <v>-0.93343999999999983</v>
      </c>
      <c r="G4189">
        <v>0.46352000000000004</v>
      </c>
      <c r="H4189">
        <v>0.93228351531342679</v>
      </c>
      <c r="I4189">
        <v>0.48340668012103649</v>
      </c>
      <c r="J4189">
        <v>24.269345527999995</v>
      </c>
      <c r="K4189">
        <v>30.554320740000001</v>
      </c>
      <c r="L4189" s="7">
        <v>0.61980607898676088</v>
      </c>
      <c r="M4189">
        <v>0</v>
      </c>
      <c r="N4189">
        <v>4827</v>
      </c>
    </row>
    <row r="4190" spans="1:14" x14ac:dyDescent="0.25">
      <c r="A4190" t="s">
        <v>4249</v>
      </c>
      <c r="C4190">
        <v>1.8329666666666664</v>
      </c>
      <c r="D4190">
        <v>1.28752</v>
      </c>
      <c r="E4190">
        <v>1.477725</v>
      </c>
      <c r="F4190">
        <v>-0.21807999999999994</v>
      </c>
      <c r="G4190">
        <v>0.18844000000000005</v>
      </c>
      <c r="H4190">
        <v>6.6034014802880057</v>
      </c>
      <c r="I4190">
        <v>1.3803444913192964E-3</v>
      </c>
      <c r="J4190">
        <v>14.168568462166666</v>
      </c>
      <c r="K4190">
        <v>41.686434919999996</v>
      </c>
      <c r="L4190" s="7">
        <v>9.2757351322205472E-3</v>
      </c>
      <c r="M4190">
        <v>1</v>
      </c>
      <c r="N4190">
        <v>921</v>
      </c>
    </row>
    <row r="4191" spans="1:14" x14ac:dyDescent="0.25">
      <c r="A4191" t="s">
        <v>4250</v>
      </c>
      <c r="C4191">
        <v>0.36092500000000011</v>
      </c>
      <c r="D4191">
        <v>0.62985000000000002</v>
      </c>
      <c r="E4191">
        <v>0.35955000000000004</v>
      </c>
      <c r="F4191">
        <v>0.47420000000000001</v>
      </c>
      <c r="G4191">
        <v>-0.25803999999999999</v>
      </c>
      <c r="H4191">
        <v>1.1143051586240618</v>
      </c>
      <c r="I4191">
        <v>0.39165353505385625</v>
      </c>
      <c r="J4191">
        <v>11.077474239499999</v>
      </c>
      <c r="K4191">
        <v>14.93487633</v>
      </c>
      <c r="L4191" s="7">
        <v>0.53567817203277712</v>
      </c>
      <c r="M4191">
        <v>0</v>
      </c>
      <c r="N4191">
        <v>4525</v>
      </c>
    </row>
    <row r="4192" spans="1:14" x14ac:dyDescent="0.25">
      <c r="A4192" t="s">
        <v>4251</v>
      </c>
      <c r="C4192">
        <v>-0.33844999999999964</v>
      </c>
      <c r="D4192">
        <v>0.66631999999999991</v>
      </c>
      <c r="E4192">
        <v>0.44247499999999995</v>
      </c>
      <c r="F4192">
        <v>-5.3011999999999997</v>
      </c>
      <c r="G4192">
        <v>-3.49742</v>
      </c>
      <c r="H4192">
        <v>7.8503705324737156</v>
      </c>
      <c r="I4192">
        <v>4.4982323072573216E-4</v>
      </c>
      <c r="J4192">
        <v>94.070017873499992</v>
      </c>
      <c r="K4192">
        <v>299.20460018</v>
      </c>
      <c r="L4192" s="7">
        <v>4.0582448614599953E-3</v>
      </c>
      <c r="M4192">
        <v>1</v>
      </c>
      <c r="N4192">
        <v>686</v>
      </c>
    </row>
    <row r="4193" spans="1:14" x14ac:dyDescent="0.25">
      <c r="A4193" t="s">
        <v>4252</v>
      </c>
      <c r="C4193">
        <v>-1.9443499999999998</v>
      </c>
      <c r="D4193">
        <v>-1.1426199999999997</v>
      </c>
      <c r="E4193">
        <v>-1.8248500000000001</v>
      </c>
      <c r="F4193">
        <v>0.80547999999999997</v>
      </c>
      <c r="G4193">
        <v>1.0881399999999999</v>
      </c>
      <c r="H4193">
        <v>7.735360882645085</v>
      </c>
      <c r="I4193">
        <v>4.8965847953597041E-4</v>
      </c>
      <c r="J4193">
        <v>20.539954528000003</v>
      </c>
      <c r="K4193">
        <v>64.67438808</v>
      </c>
      <c r="L4193" s="7">
        <v>4.2803620478080798E-3</v>
      </c>
      <c r="M4193">
        <v>1</v>
      </c>
      <c r="N4193">
        <v>708</v>
      </c>
    </row>
    <row r="4194" spans="1:14" x14ac:dyDescent="0.25">
      <c r="A4194" t="s">
        <v>4253</v>
      </c>
      <c r="C4194">
        <v>-0.5260250000000003</v>
      </c>
      <c r="D4194">
        <v>-0.46839999999999998</v>
      </c>
      <c r="E4194">
        <v>-0.50182500000000008</v>
      </c>
      <c r="F4194">
        <v>0.48150000000000004</v>
      </c>
      <c r="G4194">
        <v>8.7799999999999632E-3</v>
      </c>
      <c r="H4194">
        <v>1.5350058273278511</v>
      </c>
      <c r="I4194">
        <v>0.23143656851561956</v>
      </c>
      <c r="J4194">
        <v>9.1674943229999997</v>
      </c>
      <c r="K4194">
        <v>13.306364089999999</v>
      </c>
      <c r="L4194" s="7">
        <v>0.37555346684404023</v>
      </c>
      <c r="M4194">
        <v>0</v>
      </c>
      <c r="N4194">
        <v>3814</v>
      </c>
    </row>
    <row r="4195" spans="1:14" x14ac:dyDescent="0.25">
      <c r="A4195" t="s">
        <v>4254</v>
      </c>
      <c r="C4195">
        <v>-0.18177500000000002</v>
      </c>
      <c r="D4195">
        <v>-5.5999999999999994E-2</v>
      </c>
      <c r="E4195">
        <v>-0.10940000000000003</v>
      </c>
      <c r="F4195">
        <v>0.47576000000000002</v>
      </c>
      <c r="G4195">
        <v>-0.15851999999999991</v>
      </c>
      <c r="H4195">
        <v>0.14377034602418809</v>
      </c>
      <c r="I4195">
        <v>0.97893101787343451</v>
      </c>
      <c r="J4195">
        <v>29.756417827500002</v>
      </c>
      <c r="K4195">
        <v>31.18244799</v>
      </c>
      <c r="L4195" s="7">
        <v>0.98610092278949979</v>
      </c>
      <c r="M4195">
        <v>0</v>
      </c>
      <c r="N4195">
        <v>6144</v>
      </c>
    </row>
    <row r="4196" spans="1:14" x14ac:dyDescent="0.25">
      <c r="A4196" t="s">
        <v>4255</v>
      </c>
      <c r="C4196">
        <v>0.64222499999999982</v>
      </c>
      <c r="D4196">
        <v>0.57920000000000005</v>
      </c>
      <c r="E4196">
        <v>0.48397500000000004</v>
      </c>
      <c r="F4196">
        <v>0.10191999999999997</v>
      </c>
      <c r="G4196">
        <v>0.12384000000000001</v>
      </c>
      <c r="H4196">
        <v>1.5327309659220507</v>
      </c>
      <c r="I4196">
        <v>0.22932656698966702</v>
      </c>
      <c r="J4196">
        <v>10.317401335</v>
      </c>
      <c r="K4196">
        <v>14.710123699999999</v>
      </c>
      <c r="L4196" s="7">
        <v>0.37300975639922446</v>
      </c>
      <c r="M4196">
        <v>0</v>
      </c>
      <c r="N4196">
        <v>3805</v>
      </c>
    </row>
    <row r="4197" spans="1:14" x14ac:dyDescent="0.25">
      <c r="A4197" t="s">
        <v>4256</v>
      </c>
      <c r="C4197">
        <v>-0.59860000000000002</v>
      </c>
      <c r="D4197">
        <v>-0.71779999999999999</v>
      </c>
      <c r="E4197">
        <v>-0.80300000000000005</v>
      </c>
      <c r="F4197">
        <v>0.21075999999999998</v>
      </c>
      <c r="G4197">
        <v>4.2719999999999952E-2</v>
      </c>
      <c r="H4197">
        <v>2.7528752392800544</v>
      </c>
      <c r="I4197">
        <v>5.3371443156991716E-2</v>
      </c>
      <c r="J4197">
        <v>7.7867543600000007</v>
      </c>
      <c r="K4197">
        <v>14.091449440000003</v>
      </c>
      <c r="L4197" s="7">
        <v>0.13454821250453025</v>
      </c>
      <c r="M4197">
        <v>0</v>
      </c>
      <c r="N4197">
        <v>2455</v>
      </c>
    </row>
    <row r="4198" spans="1:14" x14ac:dyDescent="0.25">
      <c r="A4198" t="s">
        <v>4257</v>
      </c>
      <c r="C4198">
        <v>-0.17327500000000001</v>
      </c>
      <c r="D4198">
        <v>0.20833999999999997</v>
      </c>
      <c r="E4198">
        <v>0.4963333333333334</v>
      </c>
      <c r="F4198">
        <v>-0.29008000000000006</v>
      </c>
      <c r="G4198">
        <v>0.16837999999999997</v>
      </c>
      <c r="H4198">
        <v>0.83338992330106787</v>
      </c>
      <c r="I4198">
        <v>0.54376829268269811</v>
      </c>
      <c r="J4198">
        <v>6.6852631821666684</v>
      </c>
      <c r="K4198">
        <v>8.3239193500000006</v>
      </c>
      <c r="L4198" s="7">
        <v>0.67253836199304928</v>
      </c>
      <c r="M4198">
        <v>0</v>
      </c>
      <c r="N4198">
        <v>5004</v>
      </c>
    </row>
    <row r="4199" spans="1:14" x14ac:dyDescent="0.25">
      <c r="A4199" t="s">
        <v>4258</v>
      </c>
      <c r="C4199">
        <v>-0.55087499999999978</v>
      </c>
      <c r="D4199">
        <v>-0.83333999999999997</v>
      </c>
      <c r="E4199">
        <v>-1.7295750000000001</v>
      </c>
      <c r="F4199">
        <v>-1.6528399999999999</v>
      </c>
      <c r="G4199">
        <v>1.1561999999999999</v>
      </c>
      <c r="H4199">
        <v>9.7474016809067194</v>
      </c>
      <c r="I4199">
        <v>1.2283171820681726E-4</v>
      </c>
      <c r="J4199">
        <v>13.663422919000002</v>
      </c>
      <c r="K4199">
        <v>50.65866501</v>
      </c>
      <c r="L4199" s="7">
        <v>1.5937222305702139E-3</v>
      </c>
      <c r="M4199">
        <v>1</v>
      </c>
      <c r="N4199">
        <v>477</v>
      </c>
    </row>
    <row r="4200" spans="1:14" x14ac:dyDescent="0.25">
      <c r="A4200" t="s">
        <v>4259</v>
      </c>
      <c r="C4200">
        <v>0.58574999999999999</v>
      </c>
      <c r="D4200">
        <v>0.59077999999999986</v>
      </c>
      <c r="E4200">
        <v>0.59489999999999998</v>
      </c>
      <c r="F4200">
        <v>3.9199999999999843E-3</v>
      </c>
      <c r="G4200">
        <v>-0.31831999999999999</v>
      </c>
      <c r="H4200">
        <v>1.0478643804553469</v>
      </c>
      <c r="I4200">
        <v>0.42052111536959014</v>
      </c>
      <c r="J4200">
        <v>17.314724053999999</v>
      </c>
      <c r="K4200">
        <v>22.354580330000001</v>
      </c>
      <c r="L4200" s="7">
        <v>0.56296889098472702</v>
      </c>
      <c r="M4200">
        <v>0</v>
      </c>
      <c r="N4200">
        <v>4623</v>
      </c>
    </row>
    <row r="4201" spans="1:14" x14ac:dyDescent="0.25">
      <c r="A4201" t="s">
        <v>4260</v>
      </c>
      <c r="C4201">
        <v>0.299875</v>
      </c>
      <c r="D4201">
        <v>0.27657999999999999</v>
      </c>
      <c r="E4201">
        <v>-8.8950000000000029E-2</v>
      </c>
      <c r="F4201">
        <v>0.36684</v>
      </c>
      <c r="G4201">
        <v>2.2599999999999478E-3</v>
      </c>
      <c r="H4201">
        <v>0.4701211824205509</v>
      </c>
      <c r="I4201">
        <v>0.79355570284920307</v>
      </c>
      <c r="J4201">
        <v>11.0783604495</v>
      </c>
      <c r="K4201">
        <v>12.525074870000001</v>
      </c>
      <c r="L4201" s="7">
        <v>0.85607743505904088</v>
      </c>
      <c r="M4201">
        <v>0</v>
      </c>
      <c r="N4201">
        <v>5737</v>
      </c>
    </row>
    <row r="4202" spans="1:14" x14ac:dyDescent="0.25">
      <c r="A4202" t="s">
        <v>4261</v>
      </c>
      <c r="C4202">
        <v>-0.46147500000000008</v>
      </c>
      <c r="D4202">
        <v>0.25551999999999997</v>
      </c>
      <c r="E4202">
        <v>-0.85267500000000007</v>
      </c>
      <c r="F4202">
        <v>0.74517999999999995</v>
      </c>
      <c r="G4202">
        <v>-0.61280000000000001</v>
      </c>
      <c r="H4202">
        <v>2.3542345178311899</v>
      </c>
      <c r="I4202">
        <v>8.2399915325104045E-2</v>
      </c>
      <c r="J4202">
        <v>13.365760590999999</v>
      </c>
      <c r="K4202">
        <v>22.106353630000001</v>
      </c>
      <c r="L4202" s="7">
        <v>0.18483982455493619</v>
      </c>
      <c r="M4202">
        <v>0</v>
      </c>
      <c r="N4202">
        <v>2759</v>
      </c>
    </row>
    <row r="4203" spans="1:14" x14ac:dyDescent="0.25">
      <c r="A4203" t="s">
        <v>4262</v>
      </c>
      <c r="C4203">
        <v>-2.8649999999999995E-2</v>
      </c>
      <c r="D4203">
        <v>-0.48581999999999997</v>
      </c>
      <c r="E4203">
        <v>-7.600000000000004E-2</v>
      </c>
      <c r="F4203">
        <v>-0.60206000000000004</v>
      </c>
      <c r="G4203">
        <v>0.28979999999999984</v>
      </c>
      <c r="H4203">
        <v>0.48065777629721834</v>
      </c>
      <c r="I4203">
        <v>0.78606694685134515</v>
      </c>
      <c r="J4203">
        <v>25.755660809999998</v>
      </c>
      <c r="K4203">
        <v>29.194454880000002</v>
      </c>
      <c r="L4203" s="7">
        <v>0.8512630505796982</v>
      </c>
      <c r="M4203">
        <v>0</v>
      </c>
      <c r="N4203">
        <v>5715</v>
      </c>
    </row>
    <row r="4204" spans="1:14" x14ac:dyDescent="0.25">
      <c r="A4204" t="s">
        <v>4263</v>
      </c>
      <c r="C4204">
        <v>-0.24277500000000002</v>
      </c>
      <c r="D4204">
        <v>-0.17898000000000003</v>
      </c>
      <c r="E4204">
        <v>-0.10460000000000003</v>
      </c>
      <c r="F4204">
        <v>0.52671999999999985</v>
      </c>
      <c r="G4204">
        <v>0.60624</v>
      </c>
      <c r="H4204">
        <v>1.8820553493834082</v>
      </c>
      <c r="I4204">
        <v>0.14764998417994257</v>
      </c>
      <c r="J4204">
        <v>7.0094589154999998</v>
      </c>
      <c r="K4204">
        <v>10.67395604</v>
      </c>
      <c r="L4204" s="7">
        <v>0.274581055315404</v>
      </c>
      <c r="M4204">
        <v>0</v>
      </c>
      <c r="N4204">
        <v>3328</v>
      </c>
    </row>
    <row r="4205" spans="1:14" x14ac:dyDescent="0.25">
      <c r="A4205" t="s">
        <v>4264</v>
      </c>
      <c r="C4205">
        <v>9.4750000000000029E-2</v>
      </c>
      <c r="D4205">
        <v>7.7560000000000004E-2</v>
      </c>
      <c r="E4205">
        <v>-0.11157499999999992</v>
      </c>
      <c r="F4205">
        <v>0.30771999999999999</v>
      </c>
      <c r="G4205">
        <v>4.2300000000000004E-2</v>
      </c>
      <c r="H4205">
        <v>0.33042051912884685</v>
      </c>
      <c r="I4205">
        <v>0.88796184750685292</v>
      </c>
      <c r="J4205">
        <v>6.5173863374999996</v>
      </c>
      <c r="K4205">
        <v>7.1155747200000006</v>
      </c>
      <c r="L4205" s="7">
        <v>0.92331919929770034</v>
      </c>
      <c r="M4205">
        <v>0</v>
      </c>
      <c r="N4205">
        <v>5952</v>
      </c>
    </row>
    <row r="4206" spans="1:14" x14ac:dyDescent="0.25">
      <c r="A4206" t="s">
        <v>4265</v>
      </c>
      <c r="C4206">
        <v>0.12547500000000006</v>
      </c>
      <c r="D4206">
        <v>0.46205999999999992</v>
      </c>
      <c r="E4206">
        <v>1.1799499999999998</v>
      </c>
      <c r="F4206">
        <v>0.28900000000000003</v>
      </c>
      <c r="G4206">
        <v>0.84673999999999994</v>
      </c>
      <c r="H4206">
        <v>4.3171470050074658</v>
      </c>
      <c r="I4206">
        <v>1.0184867458507219E-2</v>
      </c>
      <c r="J4206">
        <v>8.3626978815000008</v>
      </c>
      <c r="K4206">
        <v>18.981226150000001</v>
      </c>
      <c r="L4206" s="7">
        <v>4.0693443964300309E-2</v>
      </c>
      <c r="M4206">
        <v>1</v>
      </c>
      <c r="N4206">
        <v>1549</v>
      </c>
    </row>
    <row r="4207" spans="1:14" x14ac:dyDescent="0.25">
      <c r="A4207" t="s">
        <v>4266</v>
      </c>
      <c r="C4207">
        <v>1.1363500000000002</v>
      </c>
      <c r="D4207">
        <v>0.43108000000000007</v>
      </c>
      <c r="E4207">
        <v>0.72793333333333343</v>
      </c>
      <c r="F4207">
        <v>0.92084000000000021</v>
      </c>
      <c r="G4207">
        <v>1.4307800000000002</v>
      </c>
      <c r="H4207">
        <v>0.68168519728032206</v>
      </c>
      <c r="I4207">
        <v>0.6434847660257087</v>
      </c>
      <c r="J4207">
        <v>110.52292116466668</v>
      </c>
      <c r="K4207">
        <v>132.68228567</v>
      </c>
      <c r="L4207" s="7">
        <v>0.74915861868568678</v>
      </c>
      <c r="M4207">
        <v>0</v>
      </c>
      <c r="N4207">
        <v>5316</v>
      </c>
    </row>
    <row r="4208" spans="1:14" x14ac:dyDescent="0.25">
      <c r="A4208" t="s">
        <v>4267</v>
      </c>
      <c r="C4208">
        <v>-0.14119999999999996</v>
      </c>
      <c r="D4208">
        <v>6.6599999999999965E-2</v>
      </c>
      <c r="E4208">
        <v>-0.17317500000000002</v>
      </c>
      <c r="F4208">
        <v>0.70707999999999993</v>
      </c>
      <c r="G4208">
        <v>0.28921999999999998</v>
      </c>
      <c r="H4208">
        <v>2.1486748476008444</v>
      </c>
      <c r="I4208">
        <v>0.10597808136804832</v>
      </c>
      <c r="J4208">
        <v>5.2608123634999986</v>
      </c>
      <c r="K4208">
        <v>8.4007499199999991</v>
      </c>
      <c r="L4208" s="7">
        <v>0.21943738560951859</v>
      </c>
      <c r="M4208">
        <v>0</v>
      </c>
      <c r="N4208">
        <v>2989</v>
      </c>
    </row>
    <row r="4209" spans="1:14" x14ac:dyDescent="0.25">
      <c r="A4209" t="s">
        <v>4268</v>
      </c>
      <c r="C4209">
        <v>-1.145975</v>
      </c>
      <c r="D4209">
        <v>-0.51927999999999996</v>
      </c>
      <c r="E4209">
        <v>-0.22419999999999995</v>
      </c>
      <c r="F4209">
        <v>-0.50878000000000001</v>
      </c>
      <c r="G4209">
        <v>0.41439999999999999</v>
      </c>
      <c r="H4209">
        <v>1.9906678786212024</v>
      </c>
      <c r="I4209">
        <v>0.12891182678878432</v>
      </c>
      <c r="J4209">
        <v>16.195067923499998</v>
      </c>
      <c r="K4209">
        <v>25.150346120000002</v>
      </c>
      <c r="L4209" s="7">
        <v>0.25049773814624371</v>
      </c>
      <c r="M4209">
        <v>0</v>
      </c>
      <c r="N4209">
        <v>3185</v>
      </c>
    </row>
    <row r="4210" spans="1:14" x14ac:dyDescent="0.25">
      <c r="A4210" t="s">
        <v>4269</v>
      </c>
      <c r="C4210">
        <v>1.4619249999999999</v>
      </c>
      <c r="D4210">
        <v>0.78817499999999985</v>
      </c>
      <c r="E4210">
        <v>-7.9600000000000004E-2</v>
      </c>
      <c r="F4210">
        <v>0.26097499999999985</v>
      </c>
      <c r="G4210">
        <v>0.31497999999999993</v>
      </c>
      <c r="H4210">
        <v>3.1625200981521964</v>
      </c>
      <c r="I4210">
        <v>3.5699640378798581E-2</v>
      </c>
      <c r="J4210">
        <v>11.967788950499997</v>
      </c>
      <c r="K4210">
        <v>23.795405540000004</v>
      </c>
      <c r="L4210" s="7">
        <v>0.10065834820245304</v>
      </c>
      <c r="M4210">
        <v>0</v>
      </c>
      <c r="N4210">
        <v>2195</v>
      </c>
    </row>
    <row r="4211" spans="1:14" x14ac:dyDescent="0.25">
      <c r="A4211" t="s">
        <v>4270</v>
      </c>
      <c r="C4211">
        <v>-0.47793333333333343</v>
      </c>
      <c r="D4211">
        <v>0.75633333333333364</v>
      </c>
      <c r="E4211">
        <v>1.0132999999999996</v>
      </c>
      <c r="F4211">
        <v>-0.17503333333333335</v>
      </c>
      <c r="G4211">
        <v>-0.25766666666666671</v>
      </c>
      <c r="H4211">
        <v>1.3033079227126667</v>
      </c>
      <c r="I4211">
        <v>0.34318956096999775</v>
      </c>
      <c r="J4211">
        <v>6.5547351666666671</v>
      </c>
      <c r="K4211">
        <v>11.30075643</v>
      </c>
      <c r="L4211" s="7">
        <v>0.490191597702127</v>
      </c>
      <c r="M4211">
        <v>0</v>
      </c>
      <c r="N4211">
        <v>4333</v>
      </c>
    </row>
    <row r="4212" spans="1:14" x14ac:dyDescent="0.25">
      <c r="A4212" t="s">
        <v>4271</v>
      </c>
      <c r="C4212">
        <v>0.9585499999999999</v>
      </c>
      <c r="D4212">
        <v>0.70369999999999999</v>
      </c>
      <c r="E4212">
        <v>0.54057499999999992</v>
      </c>
      <c r="F4212">
        <v>0.38596000000000003</v>
      </c>
      <c r="G4212">
        <v>-9.3600000000000089E-3</v>
      </c>
      <c r="H4212">
        <v>2.9939644324389443</v>
      </c>
      <c r="I4212">
        <v>3.8694376341393055E-2</v>
      </c>
      <c r="J4212">
        <v>9.6979787415000001</v>
      </c>
      <c r="K4212">
        <v>17.763368579999998</v>
      </c>
      <c r="L4212" s="7">
        <v>0.10629360638121688</v>
      </c>
      <c r="M4212">
        <v>0</v>
      </c>
      <c r="N4212">
        <v>2253</v>
      </c>
    </row>
    <row r="4213" spans="1:14" x14ac:dyDescent="0.25">
      <c r="A4213" t="s">
        <v>4272</v>
      </c>
      <c r="C4213">
        <v>0.77843333333333353</v>
      </c>
      <c r="D4213">
        <v>0.66030000000000011</v>
      </c>
      <c r="E4213">
        <v>8.2600000000000007E-2</v>
      </c>
      <c r="F4213">
        <v>0.58149999999999991</v>
      </c>
      <c r="G4213">
        <v>0.84386666666666688</v>
      </c>
      <c r="H4213">
        <v>0.45963643384130076</v>
      </c>
      <c r="I4213">
        <v>0.7953873961768535</v>
      </c>
      <c r="J4213">
        <v>18.108715133333334</v>
      </c>
      <c r="K4213">
        <v>24.054018879999997</v>
      </c>
      <c r="L4213" s="7">
        <v>0.85745559918804148</v>
      </c>
      <c r="M4213">
        <v>0</v>
      </c>
      <c r="N4213">
        <v>5741</v>
      </c>
    </row>
    <row r="4214" spans="1:14" x14ac:dyDescent="0.25">
      <c r="A4214" t="s">
        <v>4273</v>
      </c>
      <c r="C4214">
        <v>0.39199999999999985</v>
      </c>
      <c r="D4214">
        <v>0.27703999999999995</v>
      </c>
      <c r="E4214">
        <v>-9.547499999999999E-2</v>
      </c>
      <c r="F4214">
        <v>-1.40266</v>
      </c>
      <c r="G4214">
        <v>-0.8404600000000001</v>
      </c>
      <c r="H4214">
        <v>6.503529745795448</v>
      </c>
      <c r="I4214">
        <v>1.2795730408468042E-3</v>
      </c>
      <c r="J4214">
        <v>7.9732780435000006</v>
      </c>
      <c r="K4214">
        <v>22.377292189999999</v>
      </c>
      <c r="L4214" s="7">
        <v>8.7120765124322017E-3</v>
      </c>
      <c r="M4214">
        <v>1</v>
      </c>
      <c r="N4214">
        <v>909</v>
      </c>
    </row>
    <row r="4215" spans="1:14" x14ac:dyDescent="0.25">
      <c r="A4215" t="s">
        <v>4274</v>
      </c>
      <c r="C4215">
        <v>-0.36634999999999995</v>
      </c>
      <c r="D4215">
        <v>-0.31247999999999998</v>
      </c>
      <c r="E4215">
        <v>-3.8950000000000012E-2</v>
      </c>
      <c r="F4215">
        <v>-0.11617999999999996</v>
      </c>
      <c r="G4215">
        <v>0.43116000000000004</v>
      </c>
      <c r="H4215">
        <v>0.51955469119879794</v>
      </c>
      <c r="I4215">
        <v>0.75824983666481838</v>
      </c>
      <c r="J4215">
        <v>14.052866108000002</v>
      </c>
      <c r="K4215">
        <v>16.080986250000002</v>
      </c>
      <c r="L4215" s="7">
        <v>0.83205819842527673</v>
      </c>
      <c r="M4215">
        <v>0</v>
      </c>
      <c r="N4215">
        <v>5640</v>
      </c>
    </row>
    <row r="4216" spans="1:14" x14ac:dyDescent="0.25">
      <c r="A4216" t="s">
        <v>4275</v>
      </c>
      <c r="C4216">
        <v>-0.22297499999999995</v>
      </c>
      <c r="D4216">
        <v>-0.28660000000000002</v>
      </c>
      <c r="E4216">
        <v>-0.91059999999999997</v>
      </c>
      <c r="F4216">
        <v>-0.67369999999999997</v>
      </c>
      <c r="G4216">
        <v>-0.29161999999999999</v>
      </c>
      <c r="H4216">
        <v>1.7525746607836608</v>
      </c>
      <c r="I4216">
        <v>0.17373652240761106</v>
      </c>
      <c r="J4216">
        <v>13.600145035500001</v>
      </c>
      <c r="K4216">
        <v>20.221053250000001</v>
      </c>
      <c r="L4216" s="7">
        <v>0.30756731612720389</v>
      </c>
      <c r="M4216">
        <v>0</v>
      </c>
      <c r="N4216">
        <v>3496</v>
      </c>
    </row>
    <row r="4217" spans="1:14" x14ac:dyDescent="0.25">
      <c r="A4217" t="s">
        <v>4276</v>
      </c>
      <c r="C4217">
        <v>-1.1007749999999996</v>
      </c>
      <c r="D4217">
        <v>-1.8997999999999995</v>
      </c>
      <c r="E4217">
        <v>-3.1011249999999997</v>
      </c>
      <c r="F4217">
        <v>-0.20993999999999988</v>
      </c>
      <c r="G4217">
        <v>1.5601400000000001</v>
      </c>
      <c r="H4217">
        <v>14.785538982036403</v>
      </c>
      <c r="I4217">
        <v>7.804576262038232E-6</v>
      </c>
      <c r="J4217">
        <v>17.957096398999997</v>
      </c>
      <c r="K4217">
        <v>91.708582179999993</v>
      </c>
      <c r="L4217" s="7">
        <v>2.2259226951960653E-4</v>
      </c>
      <c r="M4217">
        <v>1</v>
      </c>
      <c r="N4217">
        <v>217</v>
      </c>
    </row>
    <row r="4218" spans="1:14" x14ac:dyDescent="0.25">
      <c r="A4218" t="s">
        <v>4277</v>
      </c>
      <c r="C4218">
        <v>6.6300000000000012E-2</v>
      </c>
      <c r="D4218">
        <v>-3.6359999999999996E-2</v>
      </c>
      <c r="E4218">
        <v>-0.2122</v>
      </c>
      <c r="F4218">
        <v>-0.37832500000000002</v>
      </c>
      <c r="G4218">
        <v>0.44939999999999997</v>
      </c>
      <c r="H4218">
        <v>1.2922889120825769</v>
      </c>
      <c r="I4218">
        <v>0.31294349331184068</v>
      </c>
      <c r="J4218">
        <v>4.7006051595000002</v>
      </c>
      <c r="K4218">
        <v>6.4872345500000002</v>
      </c>
      <c r="L4218" s="7">
        <v>0.45939451615440752</v>
      </c>
      <c r="M4218">
        <v>0</v>
      </c>
      <c r="N4218">
        <v>4216</v>
      </c>
    </row>
    <row r="4219" spans="1:14" x14ac:dyDescent="0.25">
      <c r="A4219" t="s">
        <v>4278</v>
      </c>
      <c r="C4219">
        <v>0.20494999999999997</v>
      </c>
      <c r="D4219">
        <v>-0.66167999999999993</v>
      </c>
      <c r="E4219">
        <v>-1.05525</v>
      </c>
      <c r="F4219">
        <v>0.25545999999999996</v>
      </c>
      <c r="G4219">
        <v>0.48257999999999995</v>
      </c>
      <c r="H4219">
        <v>1.9921502333835728</v>
      </c>
      <c r="I4219">
        <v>0.12867398395358054</v>
      </c>
      <c r="J4219">
        <v>15.002567407999999</v>
      </c>
      <c r="K4219">
        <v>23.304614119999993</v>
      </c>
      <c r="L4219" s="7">
        <v>0.25034998009704812</v>
      </c>
      <c r="M4219">
        <v>0</v>
      </c>
      <c r="N4219">
        <v>3181</v>
      </c>
    </row>
    <row r="4220" spans="1:14" x14ac:dyDescent="0.25">
      <c r="A4220" t="s">
        <v>4279</v>
      </c>
      <c r="C4220">
        <v>-0.34977499999999995</v>
      </c>
      <c r="D4220">
        <v>-0.55479999999999996</v>
      </c>
      <c r="E4220">
        <v>-0.7211749999999999</v>
      </c>
      <c r="F4220">
        <v>0.8549199999999999</v>
      </c>
      <c r="G4220">
        <v>9.0359999999999885E-2</v>
      </c>
      <c r="H4220">
        <v>1.0099884649218889</v>
      </c>
      <c r="I4220">
        <v>0.44033696119337407</v>
      </c>
      <c r="J4220">
        <v>27.816643014999997</v>
      </c>
      <c r="K4220">
        <v>35.620667620000006</v>
      </c>
      <c r="L4220" s="7">
        <v>0.58082810162527543</v>
      </c>
      <c r="M4220">
        <v>0</v>
      </c>
      <c r="N4220">
        <v>4692</v>
      </c>
    </row>
    <row r="4221" spans="1:14" x14ac:dyDescent="0.25">
      <c r="A4221" t="s">
        <v>4280</v>
      </c>
      <c r="C4221">
        <v>-0.4967999999999998</v>
      </c>
      <c r="D4221">
        <v>-0.16854000000000002</v>
      </c>
      <c r="E4221">
        <v>0.18559999999999996</v>
      </c>
      <c r="F4221">
        <v>0.41543999999999998</v>
      </c>
      <c r="G4221">
        <v>-0.75281999999999993</v>
      </c>
      <c r="H4221">
        <v>1.5526123247603711</v>
      </c>
      <c r="I4221">
        <v>0.22363427888214726</v>
      </c>
      <c r="J4221">
        <v>11.509198112</v>
      </c>
      <c r="K4221">
        <v>16.472898900000001</v>
      </c>
      <c r="L4221" s="7">
        <v>0.36635059608300941</v>
      </c>
      <c r="M4221">
        <v>0</v>
      </c>
      <c r="N4221">
        <v>3778</v>
      </c>
    </row>
    <row r="4222" spans="1:14" x14ac:dyDescent="0.25">
      <c r="A4222" t="s">
        <v>4281</v>
      </c>
      <c r="C4222">
        <v>0.92027499999999973</v>
      </c>
      <c r="D4222">
        <v>0.5611799999999999</v>
      </c>
      <c r="E4222">
        <v>0.90615000000000001</v>
      </c>
      <c r="F4222">
        <v>-0.38378000000000001</v>
      </c>
      <c r="G4222">
        <v>-0.59884000000000004</v>
      </c>
      <c r="H4222">
        <v>3.9489416485833475</v>
      </c>
      <c r="I4222">
        <v>1.359924797978207E-2</v>
      </c>
      <c r="J4222">
        <v>9.8239359455000024</v>
      </c>
      <c r="K4222">
        <v>20.600088669999998</v>
      </c>
      <c r="L4222" s="7">
        <v>5.0489349578207096E-2</v>
      </c>
      <c r="M4222">
        <v>0</v>
      </c>
      <c r="N4222">
        <v>1667</v>
      </c>
    </row>
    <row r="4223" spans="1:14" x14ac:dyDescent="0.25">
      <c r="A4223" t="s">
        <v>4282</v>
      </c>
      <c r="C4223">
        <v>0.76617500000000005</v>
      </c>
      <c r="D4223">
        <v>0.76776</v>
      </c>
      <c r="E4223">
        <v>0.393625</v>
      </c>
      <c r="F4223">
        <v>0.35026000000000007</v>
      </c>
      <c r="G4223">
        <v>0.41021999999999981</v>
      </c>
      <c r="H4223">
        <v>3.0745931581410879</v>
      </c>
      <c r="I4223">
        <v>3.528849808765111E-2</v>
      </c>
      <c r="J4223">
        <v>8.6293744069999985</v>
      </c>
      <c r="K4223">
        <v>15.999323159999999</v>
      </c>
      <c r="L4223" s="7">
        <v>0.1000002356522311</v>
      </c>
      <c r="M4223">
        <v>0</v>
      </c>
      <c r="N4223">
        <v>2184</v>
      </c>
    </row>
    <row r="4224" spans="1:14" x14ac:dyDescent="0.25">
      <c r="A4224" t="s">
        <v>4283</v>
      </c>
      <c r="C4224">
        <v>-0.22823333333333332</v>
      </c>
      <c r="D4224">
        <v>-0.54510000000000014</v>
      </c>
      <c r="E4224">
        <v>-0.54053333333333353</v>
      </c>
      <c r="F4224">
        <v>-0.77702499999999997</v>
      </c>
      <c r="G4224">
        <v>-0.73044999999999993</v>
      </c>
      <c r="H4224">
        <v>2.5201420970749249</v>
      </c>
      <c r="I4224">
        <v>8.3310651279382975E-2</v>
      </c>
      <c r="J4224">
        <v>6.9851834308333327</v>
      </c>
      <c r="K4224">
        <v>13.755819899999999</v>
      </c>
      <c r="L4224" s="7">
        <v>0.18614065731700405</v>
      </c>
      <c r="M4224">
        <v>0</v>
      </c>
      <c r="N4224">
        <v>2770</v>
      </c>
    </row>
    <row r="4225" spans="1:14" x14ac:dyDescent="0.25">
      <c r="A4225" t="s">
        <v>4284</v>
      </c>
      <c r="C4225">
        <v>9.7824999999999995E-2</v>
      </c>
      <c r="D4225">
        <v>0.3201</v>
      </c>
      <c r="E4225">
        <v>-0.41359999999999997</v>
      </c>
      <c r="F4225">
        <v>-0.20539999999999997</v>
      </c>
      <c r="G4225">
        <v>-0.21823999999999996</v>
      </c>
      <c r="H4225">
        <v>0.57989840319980301</v>
      </c>
      <c r="I4225">
        <v>0.71495495115585861</v>
      </c>
      <c r="J4225">
        <v>10.453922839499999</v>
      </c>
      <c r="K4225">
        <v>12.137870939999999</v>
      </c>
      <c r="L4225" s="7">
        <v>0.80131405155806035</v>
      </c>
      <c r="M4225">
        <v>0</v>
      </c>
      <c r="N4225">
        <v>5522</v>
      </c>
    </row>
    <row r="4226" spans="1:14" x14ac:dyDescent="0.25">
      <c r="A4226" t="s">
        <v>4285</v>
      </c>
      <c r="C4226">
        <v>-0.94949999999999979</v>
      </c>
      <c r="D4226">
        <v>-0.30617999999999995</v>
      </c>
      <c r="E4226">
        <v>-0.58165</v>
      </c>
      <c r="F4226">
        <v>1.5150399999999999</v>
      </c>
      <c r="G4226">
        <v>-0.96491999999999978</v>
      </c>
      <c r="H4226">
        <v>3.2525578064060867</v>
      </c>
      <c r="I4226">
        <v>2.8867769237563068E-2</v>
      </c>
      <c r="J4226">
        <v>23.863378618000002</v>
      </c>
      <c r="K4226">
        <v>45.423661510000002</v>
      </c>
      <c r="L4226" s="7">
        <v>8.6227135044053008E-2</v>
      </c>
      <c r="M4226">
        <v>0</v>
      </c>
      <c r="N4226">
        <v>2072</v>
      </c>
    </row>
    <row r="4227" spans="1:14" x14ac:dyDescent="0.25">
      <c r="A4227" t="s">
        <v>4286</v>
      </c>
      <c r="C4227">
        <v>-0.27137499999999987</v>
      </c>
      <c r="D4227">
        <v>-0.95611999999999975</v>
      </c>
      <c r="E4227">
        <v>-0.87597499999999995</v>
      </c>
      <c r="F4227">
        <v>0.47817999999999994</v>
      </c>
      <c r="G4227">
        <v>0.18382000000000001</v>
      </c>
      <c r="H4227">
        <v>3.9783778539566841</v>
      </c>
      <c r="I4227">
        <v>1.3188361026831852E-2</v>
      </c>
      <c r="J4227">
        <v>8.3674976589999996</v>
      </c>
      <c r="K4227">
        <v>17.614460820000001</v>
      </c>
      <c r="L4227" s="7">
        <v>4.9378564062348654E-2</v>
      </c>
      <c r="M4227">
        <v>1</v>
      </c>
      <c r="N4227">
        <v>1653</v>
      </c>
    </row>
    <row r="4228" spans="1:14" x14ac:dyDescent="0.25">
      <c r="A4228" t="s">
        <v>4287</v>
      </c>
      <c r="C4228">
        <v>0.64152499999999979</v>
      </c>
      <c r="D4228">
        <v>0.63685999999999987</v>
      </c>
      <c r="E4228">
        <v>1.2319500000000001</v>
      </c>
      <c r="F4228">
        <v>-0.35417999999999994</v>
      </c>
      <c r="G4228">
        <v>-0.49351999999999996</v>
      </c>
      <c r="H4228">
        <v>2.2910627937486701</v>
      </c>
      <c r="I4228">
        <v>8.8988329582719627E-2</v>
      </c>
      <c r="J4228">
        <v>18.211637045500002</v>
      </c>
      <c r="K4228">
        <v>29.80163817</v>
      </c>
      <c r="L4228" s="7">
        <v>0.19358480554919219</v>
      </c>
      <c r="M4228">
        <v>0</v>
      </c>
      <c r="N4228">
        <v>2845</v>
      </c>
    </row>
    <row r="4229" spans="1:14" x14ac:dyDescent="0.25">
      <c r="A4229" t="s">
        <v>4288</v>
      </c>
      <c r="C4229">
        <v>0.13762500000000003</v>
      </c>
      <c r="D4229">
        <v>0.58098000000000005</v>
      </c>
      <c r="E4229">
        <v>0.49357499999999999</v>
      </c>
      <c r="F4229">
        <v>0.20244000000000004</v>
      </c>
      <c r="G4229">
        <v>-1.2812399999999999</v>
      </c>
      <c r="H4229">
        <v>2.1908946691224815</v>
      </c>
      <c r="I4229">
        <v>0.10060834389110807</v>
      </c>
      <c r="J4229">
        <v>18.322442407</v>
      </c>
      <c r="K4229">
        <v>29.473148349999995</v>
      </c>
      <c r="L4229" s="7">
        <v>0.21135948416227693</v>
      </c>
      <c r="M4229">
        <v>0</v>
      </c>
      <c r="N4229">
        <v>2946</v>
      </c>
    </row>
    <row r="4230" spans="1:14" x14ac:dyDescent="0.25">
      <c r="A4230" t="s">
        <v>4289</v>
      </c>
      <c r="C4230">
        <v>-0.12454999999999999</v>
      </c>
      <c r="D4230">
        <v>-9.0039999999999981E-2</v>
      </c>
      <c r="E4230">
        <v>0.95117499999999988</v>
      </c>
      <c r="F4230">
        <v>-0.15007999999999996</v>
      </c>
      <c r="G4230">
        <v>-0.27825999999999995</v>
      </c>
      <c r="H4230">
        <v>4.5571741182212433</v>
      </c>
      <c r="I4230">
        <v>7.3444350079480136E-3</v>
      </c>
      <c r="J4230">
        <v>3.3346603494999996</v>
      </c>
      <c r="K4230">
        <v>7.5559458600000005</v>
      </c>
      <c r="L4230" s="7">
        <v>3.226026136564248E-2</v>
      </c>
      <c r="M4230">
        <v>1</v>
      </c>
      <c r="N4230">
        <v>1409</v>
      </c>
    </row>
    <row r="4231" spans="1:14" x14ac:dyDescent="0.25">
      <c r="A4231" t="s">
        <v>4290</v>
      </c>
      <c r="C4231">
        <v>-0.43145</v>
      </c>
      <c r="D4231">
        <v>-0.71515999999999991</v>
      </c>
      <c r="E4231">
        <v>-0.83962500000000007</v>
      </c>
      <c r="F4231">
        <v>0.81853999999999993</v>
      </c>
      <c r="G4231">
        <v>0.45319999999999994</v>
      </c>
      <c r="H4231">
        <v>3.9803368248743962</v>
      </c>
      <c r="I4231">
        <v>1.3161503452791212E-2</v>
      </c>
      <c r="J4231">
        <v>9.4955404814999973</v>
      </c>
      <c r="K4231">
        <v>19.994276439999997</v>
      </c>
      <c r="L4231" s="7">
        <v>4.9307835877315263E-2</v>
      </c>
      <c r="M4231">
        <v>1</v>
      </c>
      <c r="N4231">
        <v>1652</v>
      </c>
    </row>
    <row r="4232" spans="1:14" x14ac:dyDescent="0.25">
      <c r="A4232" t="s">
        <v>4291</v>
      </c>
      <c r="C4232">
        <v>-0.46145000000000003</v>
      </c>
      <c r="D4232">
        <v>-0.60239999999999994</v>
      </c>
      <c r="E4232">
        <v>-0.31267499999999998</v>
      </c>
      <c r="F4232">
        <v>-0.84822500000000001</v>
      </c>
      <c r="G4232">
        <v>-0.18957999999999997</v>
      </c>
      <c r="H4232">
        <v>2.4747921729546873</v>
      </c>
      <c r="I4232">
        <v>7.3706730438678592E-2</v>
      </c>
      <c r="J4232">
        <v>8.4009464330000014</v>
      </c>
      <c r="K4232">
        <v>14.515827750000001</v>
      </c>
      <c r="L4232" s="7">
        <v>0.17110688472805019</v>
      </c>
      <c r="M4232">
        <v>0</v>
      </c>
      <c r="N4232">
        <v>2666</v>
      </c>
    </row>
    <row r="4233" spans="1:14" x14ac:dyDescent="0.25">
      <c r="A4233" t="s">
        <v>4292</v>
      </c>
      <c r="C4233">
        <v>-0.29332499999999995</v>
      </c>
      <c r="D4233">
        <v>-0.46891999999999989</v>
      </c>
      <c r="E4233">
        <v>-0.49047500000000011</v>
      </c>
      <c r="F4233">
        <v>0.69588000000000005</v>
      </c>
      <c r="G4233">
        <v>5.6080000000000005E-2</v>
      </c>
      <c r="H4233">
        <v>1.9489057184180254</v>
      </c>
      <c r="I4233">
        <v>0.13580490176791893</v>
      </c>
      <c r="J4233">
        <v>8.9456119989999987</v>
      </c>
      <c r="K4233">
        <v>13.78843266</v>
      </c>
      <c r="L4233" s="7">
        <v>0.25893300586618923</v>
      </c>
      <c r="M4233">
        <v>0</v>
      </c>
      <c r="N4233">
        <v>3246</v>
      </c>
    </row>
    <row r="4234" spans="1:14" x14ac:dyDescent="0.25">
      <c r="A4234" t="s">
        <v>4293</v>
      </c>
      <c r="C4234">
        <v>-0.27664999999999995</v>
      </c>
      <c r="D4234">
        <v>-5.8819999999999983E-2</v>
      </c>
      <c r="E4234">
        <v>0.27262500000000001</v>
      </c>
      <c r="F4234">
        <v>-0.55997999999999992</v>
      </c>
      <c r="G4234">
        <v>-0.13400000000000001</v>
      </c>
      <c r="H4234">
        <v>1.1474611497375597</v>
      </c>
      <c r="I4234">
        <v>0.37205046482959747</v>
      </c>
      <c r="J4234">
        <v>7.1481805734999995</v>
      </c>
      <c r="K4234">
        <v>9.4265859899999995</v>
      </c>
      <c r="L4234" s="7">
        <v>0.51966154972475265</v>
      </c>
      <c r="M4234">
        <v>0</v>
      </c>
      <c r="N4234">
        <v>4431</v>
      </c>
    </row>
    <row r="4235" spans="1:14" x14ac:dyDescent="0.25">
      <c r="A4235" t="s">
        <v>4294</v>
      </c>
      <c r="C4235">
        <v>-0.21992499999999998</v>
      </c>
      <c r="D4235">
        <v>-0.15457999999999997</v>
      </c>
      <c r="E4235">
        <v>0.34754999999999997</v>
      </c>
      <c r="F4235">
        <v>6.234E-2</v>
      </c>
      <c r="G4235">
        <v>-0.51923999999999992</v>
      </c>
      <c r="H4235">
        <v>1.1275425903946836</v>
      </c>
      <c r="I4235">
        <v>0.38132866927886011</v>
      </c>
      <c r="J4235">
        <v>6.9078730295000002</v>
      </c>
      <c r="K4235">
        <v>9.07146221</v>
      </c>
      <c r="L4235" s="7">
        <v>0.52738394059594751</v>
      </c>
      <c r="M4235">
        <v>0</v>
      </c>
      <c r="N4235">
        <v>4475</v>
      </c>
    </row>
    <row r="4236" spans="1:14" x14ac:dyDescent="0.25">
      <c r="A4236" t="s">
        <v>4295</v>
      </c>
      <c r="C4236">
        <v>-0.62552500000000011</v>
      </c>
      <c r="D4236">
        <v>-0.6846199999999999</v>
      </c>
      <c r="E4236">
        <v>-0.39707499999999984</v>
      </c>
      <c r="F4236">
        <v>-0.85125000000000006</v>
      </c>
      <c r="G4236">
        <v>-0.83893999999999991</v>
      </c>
      <c r="H4236">
        <v>2.4191516966842088</v>
      </c>
      <c r="I4236">
        <v>7.8703517879792795E-2</v>
      </c>
      <c r="J4236">
        <v>15.399433264999999</v>
      </c>
      <c r="K4236">
        <v>26.35636418</v>
      </c>
      <c r="L4236" s="7">
        <v>0.17907943829339618</v>
      </c>
      <c r="M4236">
        <v>0</v>
      </c>
      <c r="N4236">
        <v>2720</v>
      </c>
    </row>
    <row r="4237" spans="1:14" x14ac:dyDescent="0.25">
      <c r="A4237" t="s">
        <v>4296</v>
      </c>
      <c r="C4237">
        <v>-0.57273333333333309</v>
      </c>
      <c r="D4237">
        <v>-0.19577999999999998</v>
      </c>
      <c r="E4237">
        <v>-0.29523333333333335</v>
      </c>
      <c r="F4237">
        <v>-0.61486666666666678</v>
      </c>
      <c r="G4237">
        <v>-0.47430000000000011</v>
      </c>
      <c r="H4237">
        <v>1.1899067998444572</v>
      </c>
      <c r="I4237">
        <v>0.36640288116541164</v>
      </c>
      <c r="J4237">
        <v>7.5847997879999998</v>
      </c>
      <c r="K4237">
        <v>11.056032419999999</v>
      </c>
      <c r="L4237" s="7">
        <v>0.51421030193486006</v>
      </c>
      <c r="M4237">
        <v>0</v>
      </c>
      <c r="N4237">
        <v>4410</v>
      </c>
    </row>
    <row r="4238" spans="1:14" x14ac:dyDescent="0.25">
      <c r="A4238" t="s">
        <v>4297</v>
      </c>
      <c r="C4238">
        <v>-0.90257499999999991</v>
      </c>
      <c r="D4238">
        <v>-0.80035999999999996</v>
      </c>
      <c r="E4238">
        <v>-0.82482499999999992</v>
      </c>
      <c r="F4238">
        <v>-0.31885999999999998</v>
      </c>
      <c r="G4238">
        <v>-0.13264000000000004</v>
      </c>
      <c r="H4238">
        <v>6.5899961697731912</v>
      </c>
      <c r="I4238">
        <v>1.1922088038411882E-3</v>
      </c>
      <c r="J4238">
        <v>5.3421614509999999</v>
      </c>
      <c r="K4238">
        <v>15.121279089999998</v>
      </c>
      <c r="L4238" s="7">
        <v>8.346810279381351E-3</v>
      </c>
      <c r="M4238">
        <v>1</v>
      </c>
      <c r="N4238">
        <v>884</v>
      </c>
    </row>
    <row r="4239" spans="1:14" x14ac:dyDescent="0.25">
      <c r="A4239" t="s">
        <v>4298</v>
      </c>
      <c r="C4239">
        <v>-0.39612499999999989</v>
      </c>
      <c r="D4239">
        <v>-0.71411999999999987</v>
      </c>
      <c r="E4239">
        <v>-0.21004999999999999</v>
      </c>
      <c r="F4239">
        <v>0.13749999999999996</v>
      </c>
      <c r="G4239">
        <v>-3.0400000000000314E-3</v>
      </c>
      <c r="H4239">
        <v>0.94216773803884268</v>
      </c>
      <c r="I4239">
        <v>0.47774805883983096</v>
      </c>
      <c r="J4239">
        <v>13.176857737500001</v>
      </c>
      <c r="K4239">
        <v>16.625416139999999</v>
      </c>
      <c r="L4239" s="7">
        <v>0.61458797259607434</v>
      </c>
      <c r="M4239">
        <v>0</v>
      </c>
      <c r="N4239">
        <v>4811</v>
      </c>
    </row>
    <row r="4240" spans="1:14" x14ac:dyDescent="0.25">
      <c r="A4240" t="s">
        <v>4299</v>
      </c>
      <c r="C4240">
        <v>0.48840000000000022</v>
      </c>
      <c r="D4240">
        <v>1.60094</v>
      </c>
      <c r="E4240">
        <v>2.0917000000000003</v>
      </c>
      <c r="F4240">
        <v>-0.22429999999999997</v>
      </c>
      <c r="G4240">
        <v>-0.33553999999999995</v>
      </c>
      <c r="H4240">
        <v>5.9822118804977276</v>
      </c>
      <c r="I4240">
        <v>2.2782018411050542E-3</v>
      </c>
      <c r="J4240">
        <v>18.206687983999998</v>
      </c>
      <c r="K4240">
        <v>50.240883620000005</v>
      </c>
      <c r="L4240" s="7">
        <v>1.3415595808372198E-2</v>
      </c>
      <c r="M4240">
        <v>1</v>
      </c>
      <c r="N4240">
        <v>1051</v>
      </c>
    </row>
    <row r="4241" spans="1:14" x14ac:dyDescent="0.25">
      <c r="A4241" t="s">
        <v>4300</v>
      </c>
      <c r="C4241">
        <v>-1.4075750000000005</v>
      </c>
      <c r="D4241">
        <v>-0.51576</v>
      </c>
      <c r="E4241">
        <v>-1.1477750000000002</v>
      </c>
      <c r="F4241">
        <v>1.65465</v>
      </c>
      <c r="G4241">
        <v>-0.2227599999999999</v>
      </c>
      <c r="H4241">
        <v>3.7150930765989516</v>
      </c>
      <c r="I4241">
        <v>1.8670145969355789E-2</v>
      </c>
      <c r="J4241">
        <v>23.542454168999999</v>
      </c>
      <c r="K4241">
        <v>49.266691960000003</v>
      </c>
      <c r="L4241" s="7">
        <v>6.3245502684369445E-2</v>
      </c>
      <c r="M4241">
        <v>0</v>
      </c>
      <c r="N4241">
        <v>1827</v>
      </c>
    </row>
    <row r="4242" spans="1:14" x14ac:dyDescent="0.25">
      <c r="A4242" t="s">
        <v>4301</v>
      </c>
      <c r="C4242">
        <v>-2.1362749999999995</v>
      </c>
      <c r="D4242">
        <v>-0.99997999999999965</v>
      </c>
      <c r="E4242">
        <v>-0.34602500000000008</v>
      </c>
      <c r="F4242">
        <v>1.1087</v>
      </c>
      <c r="G4242">
        <v>-0.33662000000000003</v>
      </c>
      <c r="H4242">
        <v>2.6023619994889939</v>
      </c>
      <c r="I4242">
        <v>6.1146868165186885E-2</v>
      </c>
      <c r="J4242">
        <v>42.117821051</v>
      </c>
      <c r="K4242">
        <v>72.563881330000001</v>
      </c>
      <c r="L4242" s="7">
        <v>0.14922632771070254</v>
      </c>
      <c r="M4242">
        <v>0</v>
      </c>
      <c r="N4242">
        <v>2536</v>
      </c>
    </row>
    <row r="4243" spans="1:14" x14ac:dyDescent="0.25">
      <c r="A4243" t="s">
        <v>4302</v>
      </c>
      <c r="C4243">
        <v>-2.4062750000000008</v>
      </c>
      <c r="D4243">
        <v>-1.3914399999999998</v>
      </c>
      <c r="E4243">
        <v>-0.75344999999999995</v>
      </c>
      <c r="F4243">
        <v>0.48847499999999999</v>
      </c>
      <c r="G4243">
        <v>-0.60874000000000006</v>
      </c>
      <c r="H4243">
        <v>5.4382596730501342</v>
      </c>
      <c r="I4243">
        <v>3.6192875392181412E-3</v>
      </c>
      <c r="J4243">
        <v>23.707062149000002</v>
      </c>
      <c r="K4243">
        <v>61.626226869999996</v>
      </c>
      <c r="L4243" s="7">
        <v>1.8934717312105727E-2</v>
      </c>
      <c r="M4243">
        <v>1</v>
      </c>
      <c r="N4243">
        <v>1183</v>
      </c>
    </row>
    <row r="4244" spans="1:14" x14ac:dyDescent="0.25">
      <c r="A4244" t="s">
        <v>4303</v>
      </c>
      <c r="C4244">
        <v>-7.082500000000011E-2</v>
      </c>
      <c r="D4244">
        <v>8.9400000000000087E-3</v>
      </c>
      <c r="E4244">
        <v>0.34707500000000002</v>
      </c>
      <c r="F4244">
        <v>0.65027999999999986</v>
      </c>
      <c r="G4244">
        <v>-0.37736000000000003</v>
      </c>
      <c r="H4244">
        <v>1.4845233291630668</v>
      </c>
      <c r="I4244">
        <v>0.24373574685563593</v>
      </c>
      <c r="J4244">
        <v>8.0720014669999998</v>
      </c>
      <c r="K4244">
        <v>11.40063327</v>
      </c>
      <c r="L4244" s="7">
        <v>0.3903935137912864</v>
      </c>
      <c r="M4244">
        <v>0</v>
      </c>
      <c r="N4244">
        <v>3864</v>
      </c>
    </row>
    <row r="4245" spans="1:14" x14ac:dyDescent="0.25">
      <c r="A4245" t="s">
        <v>4304</v>
      </c>
      <c r="C4245">
        <v>0.6460499999999999</v>
      </c>
      <c r="D4245">
        <v>9.9125000000000019E-2</v>
      </c>
      <c r="E4245">
        <v>0.45747499999999997</v>
      </c>
      <c r="F4245">
        <v>2.1237400000000002</v>
      </c>
      <c r="G4245">
        <v>0.4607</v>
      </c>
      <c r="H4245">
        <v>7.8051242530933491</v>
      </c>
      <c r="I4245">
        <v>5.6356645405453154E-4</v>
      </c>
      <c r="J4245">
        <v>11.394954257</v>
      </c>
      <c r="K4245">
        <v>37.553493620000005</v>
      </c>
      <c r="L4245" s="7">
        <v>4.7197737268518209E-3</v>
      </c>
      <c r="M4245">
        <v>1</v>
      </c>
      <c r="N4245">
        <v>739</v>
      </c>
    </row>
    <row r="4246" spans="1:14" x14ac:dyDescent="0.25">
      <c r="A4246" t="s">
        <v>4305</v>
      </c>
      <c r="C4246">
        <v>-2.5124999999999911E-2</v>
      </c>
      <c r="D4246">
        <v>-5.2919999999999988E-2</v>
      </c>
      <c r="E4246">
        <v>-0.44169999999999998</v>
      </c>
      <c r="F4246">
        <v>0.74978</v>
      </c>
      <c r="G4246">
        <v>0.44846000000000003</v>
      </c>
      <c r="H4246">
        <v>0.83965308021806107</v>
      </c>
      <c r="I4246">
        <v>0.53893768700978417</v>
      </c>
      <c r="J4246">
        <v>19.779691955499999</v>
      </c>
      <c r="K4246">
        <v>24.393047309999993</v>
      </c>
      <c r="L4246" s="7">
        <v>0.66776483381452534</v>
      </c>
      <c r="M4246">
        <v>0</v>
      </c>
      <c r="N4246">
        <v>4995</v>
      </c>
    </row>
    <row r="4247" spans="1:14" x14ac:dyDescent="0.25">
      <c r="A4247" t="s">
        <v>4306</v>
      </c>
      <c r="C4247">
        <v>-0.66934999999999989</v>
      </c>
      <c r="D4247">
        <v>-0.7488999999999999</v>
      </c>
      <c r="E4247">
        <v>-0.74195</v>
      </c>
      <c r="F4247">
        <v>0.74955999999999989</v>
      </c>
      <c r="G4247">
        <v>-0.10692000000000007</v>
      </c>
      <c r="H4247">
        <v>7.0859872467734135</v>
      </c>
      <c r="I4247">
        <v>8.0257750886758572E-4</v>
      </c>
      <c r="J4247">
        <v>4.9100986000000004</v>
      </c>
      <c r="K4247">
        <v>14.57479195</v>
      </c>
      <c r="L4247" s="7">
        <v>6.1322866696067752E-3</v>
      </c>
      <c r="M4247">
        <v>1</v>
      </c>
      <c r="N4247">
        <v>810</v>
      </c>
    </row>
    <row r="4248" spans="1:14" x14ac:dyDescent="0.25">
      <c r="A4248" t="s">
        <v>4307</v>
      </c>
      <c r="C4248">
        <v>-0.40957499999999997</v>
      </c>
      <c r="D4248">
        <v>-0.18652000000000002</v>
      </c>
      <c r="E4248">
        <v>0.58434999999999993</v>
      </c>
      <c r="F4248">
        <v>0.54471999999999998</v>
      </c>
      <c r="G4248">
        <v>0.43587999999999999</v>
      </c>
      <c r="H4248">
        <v>1.2362847568468658</v>
      </c>
      <c r="I4248">
        <v>0.33312259057258631</v>
      </c>
      <c r="J4248">
        <v>13.5241790615</v>
      </c>
      <c r="K4248">
        <v>18.168550289999999</v>
      </c>
      <c r="L4248" s="7">
        <v>0.47946411931482247</v>
      </c>
      <c r="M4248">
        <v>0</v>
      </c>
      <c r="N4248">
        <v>4300</v>
      </c>
    </row>
    <row r="4249" spans="1:14" x14ac:dyDescent="0.25">
      <c r="A4249" t="s">
        <v>4308</v>
      </c>
      <c r="C4249">
        <v>-0.43339999999999979</v>
      </c>
      <c r="D4249">
        <v>-0.69785999999999992</v>
      </c>
      <c r="E4249">
        <v>-0.39042500000000002</v>
      </c>
      <c r="F4249">
        <v>-0.6801799999999999</v>
      </c>
      <c r="G4249">
        <v>9.1680000000000011E-2</v>
      </c>
      <c r="H4249">
        <v>2.1668206276098227</v>
      </c>
      <c r="I4249">
        <v>0.1036339966554426</v>
      </c>
      <c r="J4249">
        <v>10.2199985555</v>
      </c>
      <c r="K4249">
        <v>16.371360689999999</v>
      </c>
      <c r="L4249" s="7">
        <v>0.21624774285250647</v>
      </c>
      <c r="M4249">
        <v>0</v>
      </c>
      <c r="N4249">
        <v>2966</v>
      </c>
    </row>
    <row r="4250" spans="1:14" x14ac:dyDescent="0.25">
      <c r="A4250" t="s">
        <v>4309</v>
      </c>
      <c r="C4250">
        <v>-1.2518249999999997</v>
      </c>
      <c r="D4250">
        <v>-1.1506399999999999</v>
      </c>
      <c r="E4250">
        <v>-1.1442749999999999</v>
      </c>
      <c r="F4250">
        <v>0.52483999999999997</v>
      </c>
      <c r="G4250">
        <v>-5.4400000000000255E-3</v>
      </c>
      <c r="H4250">
        <v>3.5952301628062795</v>
      </c>
      <c r="I4250">
        <v>1.9802502425770308E-2</v>
      </c>
      <c r="J4250">
        <v>19.528894471000001</v>
      </c>
      <c r="K4250">
        <v>39.031914039999997</v>
      </c>
      <c r="L4250" s="7">
        <v>6.6068834238863838E-2</v>
      </c>
      <c r="M4250">
        <v>0</v>
      </c>
      <c r="N4250">
        <v>1855</v>
      </c>
    </row>
    <row r="4251" spans="1:14" x14ac:dyDescent="0.25">
      <c r="A4251" t="s">
        <v>4310</v>
      </c>
      <c r="C4251">
        <v>0.75602499999999995</v>
      </c>
      <c r="D4251">
        <v>0.25294999999999995</v>
      </c>
      <c r="E4251">
        <v>1.1921249999999999</v>
      </c>
      <c r="F4251">
        <v>-1.0131399999999999</v>
      </c>
      <c r="G4251">
        <v>-0.28207999999999994</v>
      </c>
      <c r="H4251">
        <v>2.8582547853153244</v>
      </c>
      <c r="I4251">
        <v>4.7331640125319874E-2</v>
      </c>
      <c r="J4251">
        <v>16.364445905</v>
      </c>
      <c r="K4251">
        <v>30.121432910000003</v>
      </c>
      <c r="L4251" s="7">
        <v>0.12370587868902226</v>
      </c>
      <c r="M4251">
        <v>0</v>
      </c>
      <c r="N4251">
        <v>2368</v>
      </c>
    </row>
    <row r="4252" spans="1:14" x14ac:dyDescent="0.25">
      <c r="A4252" t="s">
        <v>4311</v>
      </c>
      <c r="C4252">
        <v>0.99574999999999969</v>
      </c>
      <c r="D4252">
        <v>0.8420399999999999</v>
      </c>
      <c r="E4252">
        <v>1.0462750000000001</v>
      </c>
      <c r="F4252">
        <v>-7.1740000000000026E-2</v>
      </c>
      <c r="G4252">
        <v>0.42881999999999998</v>
      </c>
      <c r="H4252">
        <v>2.9721998860186036</v>
      </c>
      <c r="I4252">
        <v>3.9673678165241033E-2</v>
      </c>
      <c r="J4252">
        <v>15.546255349500001</v>
      </c>
      <c r="K4252">
        <v>28.381416010000002</v>
      </c>
      <c r="L4252" s="7">
        <v>0.10831071643788123</v>
      </c>
      <c r="M4252">
        <v>0</v>
      </c>
      <c r="N4252">
        <v>2267</v>
      </c>
    </row>
    <row r="4253" spans="1:14" x14ac:dyDescent="0.25">
      <c r="A4253" t="s">
        <v>4312</v>
      </c>
      <c r="C4253">
        <v>1.4690249999999998</v>
      </c>
      <c r="D4253">
        <v>1.1766749999999999</v>
      </c>
      <c r="E4253">
        <v>1.5396749999999999</v>
      </c>
      <c r="F4253">
        <v>-0.90847499999999992</v>
      </c>
      <c r="G4253">
        <v>-0.1997800000000001</v>
      </c>
      <c r="H4253">
        <v>9.7048509946504922</v>
      </c>
      <c r="I4253">
        <v>2.0811869806092176E-4</v>
      </c>
      <c r="J4253">
        <v>8.9534301579999998</v>
      </c>
      <c r="K4253">
        <v>36.107088150000003</v>
      </c>
      <c r="L4253" s="7">
        <v>2.3124714942532221E-3</v>
      </c>
      <c r="M4253">
        <v>1</v>
      </c>
      <c r="N4253">
        <v>557</v>
      </c>
    </row>
    <row r="4254" spans="1:14" x14ac:dyDescent="0.25">
      <c r="A4254" t="s">
        <v>4313</v>
      </c>
      <c r="C4254">
        <v>7.512499999999997E-2</v>
      </c>
      <c r="D4254">
        <v>-0.12075999999999999</v>
      </c>
      <c r="E4254">
        <v>0.2346</v>
      </c>
      <c r="F4254">
        <v>9.6419999999999922E-2</v>
      </c>
      <c r="G4254">
        <v>0.95652000000000004</v>
      </c>
      <c r="H4254">
        <v>1.4458767377083295</v>
      </c>
      <c r="I4254">
        <v>0.2559318919581729</v>
      </c>
      <c r="J4254">
        <v>12.291774495500002</v>
      </c>
      <c r="K4254">
        <v>17.22854972</v>
      </c>
      <c r="L4254" s="7">
        <v>0.40417516696328964</v>
      </c>
      <c r="M4254">
        <v>0</v>
      </c>
      <c r="N4254">
        <v>3919</v>
      </c>
    </row>
    <row r="4255" spans="1:14" x14ac:dyDescent="0.25">
      <c r="A4255" t="s">
        <v>4314</v>
      </c>
      <c r="C4255">
        <v>-0.64619999999999989</v>
      </c>
      <c r="D4255">
        <v>-0.86917499999999992</v>
      </c>
      <c r="E4255">
        <v>-0.33877499999999994</v>
      </c>
      <c r="F4255">
        <v>-0.98737499999999989</v>
      </c>
      <c r="G4255">
        <v>0.54215999999999998</v>
      </c>
      <c r="H4255">
        <v>4.6360488790891399</v>
      </c>
      <c r="I4255">
        <v>8.3266161802122429E-3</v>
      </c>
      <c r="J4255">
        <v>7.2617404344999983</v>
      </c>
      <c r="K4255">
        <v>17.782297809999996</v>
      </c>
      <c r="L4255" s="7">
        <v>3.5393837595696136E-2</v>
      </c>
      <c r="M4255">
        <v>1</v>
      </c>
      <c r="N4255">
        <v>1456</v>
      </c>
    </row>
    <row r="4256" spans="1:14" x14ac:dyDescent="0.25">
      <c r="A4256" t="s">
        <v>4315</v>
      </c>
      <c r="C4256">
        <v>-0.91674999999999995</v>
      </c>
      <c r="D4256">
        <v>-0.3972</v>
      </c>
      <c r="E4256">
        <v>5.0449999999999967E-2</v>
      </c>
      <c r="F4256">
        <v>0.60075999999999996</v>
      </c>
      <c r="G4256">
        <v>-1.2600000000000078E-2</v>
      </c>
      <c r="H4256">
        <v>1.5081591573099835</v>
      </c>
      <c r="I4256">
        <v>0.23656194569509947</v>
      </c>
      <c r="J4256">
        <v>14.241173492000001</v>
      </c>
      <c r="K4256">
        <v>20.207272440000001</v>
      </c>
      <c r="L4256" s="7">
        <v>0.38216702738370417</v>
      </c>
      <c r="M4256">
        <v>0</v>
      </c>
      <c r="N4256">
        <v>3831</v>
      </c>
    </row>
    <row r="4257" spans="1:14" x14ac:dyDescent="0.25">
      <c r="A4257" t="s">
        <v>4316</v>
      </c>
      <c r="C4257">
        <v>-0.30840000000000001</v>
      </c>
      <c r="D4257">
        <v>6.1524999999999969E-2</v>
      </c>
      <c r="E4257">
        <v>0.14857500000000001</v>
      </c>
      <c r="F4257">
        <v>0.20507999999999996</v>
      </c>
      <c r="G4257">
        <v>0.46996000000000004</v>
      </c>
      <c r="H4257">
        <v>1.4273186177288204</v>
      </c>
      <c r="I4257">
        <v>0.26463306299953215</v>
      </c>
      <c r="J4257">
        <v>4.284145895</v>
      </c>
      <c r="K4257">
        <v>6.0826286000000005</v>
      </c>
      <c r="L4257" s="7">
        <v>0.41254761382974925</v>
      </c>
      <c r="M4257">
        <v>0</v>
      </c>
      <c r="N4257">
        <v>3970</v>
      </c>
    </row>
    <row r="4258" spans="1:14" x14ac:dyDescent="0.25">
      <c r="A4258" t="s">
        <v>4317</v>
      </c>
      <c r="C4258">
        <v>-0.24013333333333334</v>
      </c>
      <c r="D4258">
        <v>-0.20463333333333339</v>
      </c>
      <c r="E4258">
        <v>-0.38014999999999993</v>
      </c>
      <c r="F4258">
        <v>0.6756000000000002</v>
      </c>
      <c r="G4258">
        <v>0.20006666666666664</v>
      </c>
      <c r="H4258">
        <v>0.9883091527342055</v>
      </c>
      <c r="I4258">
        <v>0.47523915657995675</v>
      </c>
      <c r="J4258">
        <v>3.782880145</v>
      </c>
      <c r="K4258">
        <v>5.8599107399999992</v>
      </c>
      <c r="L4258" s="7">
        <v>0.61212385849601503</v>
      </c>
      <c r="M4258">
        <v>0</v>
      </c>
      <c r="N4258">
        <v>4805</v>
      </c>
    </row>
    <row r="4259" spans="1:14" x14ac:dyDescent="0.25">
      <c r="A4259" t="s">
        <v>4318</v>
      </c>
      <c r="C4259">
        <v>1.5297999999999996</v>
      </c>
      <c r="D4259">
        <v>0.55442000000000002</v>
      </c>
      <c r="E4259">
        <v>-0.28084999999999999</v>
      </c>
      <c r="F4259">
        <v>-0.24433999999999997</v>
      </c>
      <c r="G4259">
        <v>0.33279999999999998</v>
      </c>
      <c r="H4259">
        <v>4.0011917311111596</v>
      </c>
      <c r="I4259">
        <v>1.2879267862108801E-2</v>
      </c>
      <c r="J4259">
        <v>10.856036130000001</v>
      </c>
      <c r="K4259">
        <v>22.921892240000002</v>
      </c>
      <c r="L4259" s="7">
        <v>4.8455798661757664E-2</v>
      </c>
      <c r="M4259">
        <v>1</v>
      </c>
      <c r="N4259">
        <v>1645</v>
      </c>
    </row>
    <row r="4260" spans="1:14" x14ac:dyDescent="0.25">
      <c r="A4260" t="s">
        <v>4319</v>
      </c>
      <c r="C4260">
        <v>-0.27286666666666665</v>
      </c>
      <c r="D4260">
        <v>-7.0300000000000029E-2</v>
      </c>
      <c r="E4260">
        <v>-0.13474999999999998</v>
      </c>
      <c r="F4260">
        <v>0.32476666666666676</v>
      </c>
      <c r="G4260">
        <v>9.2700000000000046E-2</v>
      </c>
      <c r="H4260">
        <v>0.16984588600380646</v>
      </c>
      <c r="I4260">
        <v>0.96739540275371272</v>
      </c>
      <c r="J4260">
        <v>6.5357964983333332</v>
      </c>
      <c r="K4260">
        <v>7.1525065800000007</v>
      </c>
      <c r="L4260" s="7">
        <v>0.97862212285758876</v>
      </c>
      <c r="M4260">
        <v>0</v>
      </c>
      <c r="N4260">
        <v>6118</v>
      </c>
    </row>
    <row r="4261" spans="1:14" x14ac:dyDescent="0.25">
      <c r="A4261" t="s">
        <v>4320</v>
      </c>
      <c r="C4261">
        <v>-0.73489999999999966</v>
      </c>
      <c r="D4261">
        <v>-0.95769999999999977</v>
      </c>
      <c r="E4261">
        <v>-1.6533250000000002</v>
      </c>
      <c r="F4261">
        <v>0.31169999999999998</v>
      </c>
      <c r="G4261">
        <v>0.23020000000000004</v>
      </c>
      <c r="H4261">
        <v>5.2298171593832734</v>
      </c>
      <c r="I4261">
        <v>3.8725554614614799E-3</v>
      </c>
      <c r="J4261">
        <v>12.687130827499999</v>
      </c>
      <c r="K4261">
        <v>31.118068189999999</v>
      </c>
      <c r="L4261" s="7">
        <v>1.9922897548616043E-2</v>
      </c>
      <c r="M4261">
        <v>1</v>
      </c>
      <c r="N4261">
        <v>1203</v>
      </c>
    </row>
    <row r="4262" spans="1:14" x14ac:dyDescent="0.25">
      <c r="A4262" t="s">
        <v>4321</v>
      </c>
      <c r="C4262">
        <v>-6.469999999999998E-2</v>
      </c>
      <c r="D4262">
        <v>-0.30560000000000009</v>
      </c>
      <c r="E4262">
        <v>-0.45114999999999994</v>
      </c>
      <c r="F4262">
        <v>-0.41485999999999995</v>
      </c>
      <c r="G4262">
        <v>9.6499999999999933E-2</v>
      </c>
      <c r="H4262">
        <v>0.38749881840421058</v>
      </c>
      <c r="I4262">
        <v>0.85085951682973748</v>
      </c>
      <c r="J4262">
        <v>20.484775941999999</v>
      </c>
      <c r="K4262">
        <v>22.689727739999999</v>
      </c>
      <c r="L4262" s="7">
        <v>0.89618270075889128</v>
      </c>
      <c r="M4262">
        <v>0</v>
      </c>
      <c r="N4262">
        <v>5876</v>
      </c>
    </row>
    <row r="4263" spans="1:14" x14ac:dyDescent="0.25">
      <c r="A4263" t="s">
        <v>4322</v>
      </c>
      <c r="C4263">
        <v>0.1648</v>
      </c>
      <c r="D4263">
        <v>-0.10707999999999998</v>
      </c>
      <c r="E4263">
        <v>0.498975</v>
      </c>
      <c r="F4263">
        <v>-1.3671500000000001</v>
      </c>
      <c r="G4263">
        <v>-0.63844000000000001</v>
      </c>
      <c r="H4263">
        <v>4.1332733580038585</v>
      </c>
      <c r="I4263">
        <v>1.2207017392410036E-2</v>
      </c>
      <c r="J4263">
        <v>8.7822415975000006</v>
      </c>
      <c r="K4263">
        <v>19.458537249999999</v>
      </c>
      <c r="L4263" s="7">
        <v>4.6635327556559081E-2</v>
      </c>
      <c r="M4263">
        <v>1</v>
      </c>
      <c r="N4263">
        <v>1620</v>
      </c>
    </row>
    <row r="4264" spans="1:14" x14ac:dyDescent="0.25">
      <c r="A4264" t="s">
        <v>4323</v>
      </c>
      <c r="C4264">
        <v>0.66579999999999984</v>
      </c>
      <c r="D4264">
        <v>0.47437999999999997</v>
      </c>
      <c r="E4264">
        <v>0.10680000000000001</v>
      </c>
      <c r="F4264">
        <v>-0.67889999999999995</v>
      </c>
      <c r="G4264">
        <v>-0.15797999999999998</v>
      </c>
      <c r="H4264">
        <v>2.1550446839122483</v>
      </c>
      <c r="I4264">
        <v>0.10514890512969055</v>
      </c>
      <c r="J4264">
        <v>8.9760587159999989</v>
      </c>
      <c r="K4264">
        <v>14.349338609999998</v>
      </c>
      <c r="L4264" s="7">
        <v>0.21837804491532042</v>
      </c>
      <c r="M4264">
        <v>0</v>
      </c>
      <c r="N4264">
        <v>2980</v>
      </c>
    </row>
    <row r="4265" spans="1:14" x14ac:dyDescent="0.25">
      <c r="A4265" t="s">
        <v>4324</v>
      </c>
      <c r="C4265">
        <v>-0.47037499999999993</v>
      </c>
      <c r="D4265">
        <v>-0.11593999999999995</v>
      </c>
      <c r="E4265">
        <v>0.3022749999999999</v>
      </c>
      <c r="F4265">
        <v>-0.68335999999999997</v>
      </c>
      <c r="G4265">
        <v>0.21631999999999998</v>
      </c>
      <c r="H4265">
        <v>0.71572552592909588</v>
      </c>
      <c r="I4265">
        <v>0.61980311079523043</v>
      </c>
      <c r="J4265">
        <v>19.548946807</v>
      </c>
      <c r="K4265">
        <v>23.435524649999998</v>
      </c>
      <c r="L4265" s="7">
        <v>0.73024204315851537</v>
      </c>
      <c r="M4265">
        <v>0</v>
      </c>
      <c r="N4265">
        <v>5253</v>
      </c>
    </row>
    <row r="4266" spans="1:14" x14ac:dyDescent="0.25">
      <c r="A4266" t="s">
        <v>4325</v>
      </c>
      <c r="C4266">
        <v>-0.97102500000000014</v>
      </c>
      <c r="D4266">
        <v>-1.4269750000000001</v>
      </c>
      <c r="E4266">
        <v>-0.62015000000000009</v>
      </c>
      <c r="F4266">
        <v>0.15954999999999997</v>
      </c>
      <c r="G4266">
        <v>0.58223999999999987</v>
      </c>
      <c r="H4266">
        <v>5.822800914976316</v>
      </c>
      <c r="I4266">
        <v>3.0017357545467638E-3</v>
      </c>
      <c r="J4266">
        <v>8.381821747</v>
      </c>
      <c r="K4266">
        <v>23.633596539999996</v>
      </c>
      <c r="L4266" s="7">
        <v>1.6513548964346599E-2</v>
      </c>
      <c r="M4266">
        <v>1</v>
      </c>
      <c r="N4266">
        <v>1125</v>
      </c>
    </row>
    <row r="4267" spans="1:14" x14ac:dyDescent="0.25">
      <c r="A4267" t="s">
        <v>4326</v>
      </c>
      <c r="C4267">
        <v>0.85342499999999966</v>
      </c>
      <c r="D4267">
        <v>1.6184199999999997</v>
      </c>
      <c r="E4267">
        <v>1.347675</v>
      </c>
      <c r="F4267">
        <v>-0.90470000000000006</v>
      </c>
      <c r="G4267">
        <v>-0.7793199999999999</v>
      </c>
      <c r="H4267">
        <v>7.5744384195036689</v>
      </c>
      <c r="I4267">
        <v>5.5210942342531766E-4</v>
      </c>
      <c r="J4267">
        <v>14.450389530999999</v>
      </c>
      <c r="K4267">
        <v>44.854163319999998</v>
      </c>
      <c r="L4267" s="7">
        <v>4.6616715164792509E-3</v>
      </c>
      <c r="M4267">
        <v>1</v>
      </c>
      <c r="N4267">
        <v>733</v>
      </c>
    </row>
    <row r="4268" spans="1:14" x14ac:dyDescent="0.25">
      <c r="A4268" t="s">
        <v>4327</v>
      </c>
      <c r="C4268">
        <v>-0.60334999999999983</v>
      </c>
      <c r="D4268">
        <v>-0.9035399999999999</v>
      </c>
      <c r="E4268">
        <v>-0.62397499999999995</v>
      </c>
      <c r="F4268">
        <v>-0.32605999999999996</v>
      </c>
      <c r="G4268">
        <v>-1.0316599999999998</v>
      </c>
      <c r="H4268">
        <v>5.8378639603746851</v>
      </c>
      <c r="I4268">
        <v>2.2463745909266919E-3</v>
      </c>
      <c r="J4268">
        <v>7.9849429934999998</v>
      </c>
      <c r="K4268">
        <v>20.933557139999998</v>
      </c>
      <c r="L4268" s="7">
        <v>1.3253395942083218E-2</v>
      </c>
      <c r="M4268">
        <v>1</v>
      </c>
      <c r="N4268">
        <v>1049</v>
      </c>
    </row>
    <row r="4269" spans="1:14" x14ac:dyDescent="0.25">
      <c r="A4269" t="s">
        <v>4328</v>
      </c>
      <c r="C4269">
        <v>-0.2990000000000001</v>
      </c>
      <c r="D4269">
        <v>0.35543999999999992</v>
      </c>
      <c r="E4269">
        <v>0.25544999999999995</v>
      </c>
      <c r="F4269">
        <v>0.33021999999999996</v>
      </c>
      <c r="G4269">
        <v>-0.29697999999999997</v>
      </c>
      <c r="H4269">
        <v>1.3730117075930286</v>
      </c>
      <c r="I4269">
        <v>0.28057639240784027</v>
      </c>
      <c r="J4269">
        <v>5.8641025380000009</v>
      </c>
      <c r="K4269">
        <v>8.1006251599999999</v>
      </c>
      <c r="L4269" s="7">
        <v>0.42644579877507943</v>
      </c>
      <c r="M4269">
        <v>0</v>
      </c>
      <c r="N4269">
        <v>4072</v>
      </c>
    </row>
    <row r="4270" spans="1:14" x14ac:dyDescent="0.25">
      <c r="A4270" t="s">
        <v>4329</v>
      </c>
      <c r="C4270">
        <v>5.0925000000000109E-2</v>
      </c>
      <c r="D4270">
        <v>-0.66237999999999986</v>
      </c>
      <c r="E4270">
        <v>-0.81132499999999996</v>
      </c>
      <c r="F4270">
        <v>0.15920000000000001</v>
      </c>
      <c r="G4270">
        <v>0.40243999999999996</v>
      </c>
      <c r="H4270">
        <v>2.1254962647986622</v>
      </c>
      <c r="I4270">
        <v>0.1090540214893474</v>
      </c>
      <c r="J4270">
        <v>9.7789005750000015</v>
      </c>
      <c r="K4270">
        <v>15.55251631</v>
      </c>
      <c r="L4270" s="7">
        <v>0.22297170102331387</v>
      </c>
      <c r="M4270">
        <v>0</v>
      </c>
      <c r="N4270">
        <v>3027</v>
      </c>
    </row>
    <row r="4271" spans="1:14" x14ac:dyDescent="0.25">
      <c r="A4271" t="s">
        <v>4330</v>
      </c>
      <c r="C4271">
        <v>0.22122499999999995</v>
      </c>
      <c r="D4271">
        <v>0.10445999999999998</v>
      </c>
      <c r="E4271">
        <v>0.21032500000000001</v>
      </c>
      <c r="F4271">
        <v>5.2980000000000027E-2</v>
      </c>
      <c r="G4271">
        <v>0.22737999999999997</v>
      </c>
      <c r="H4271">
        <v>0.28718943203986969</v>
      </c>
      <c r="I4271">
        <v>0.91393506499134292</v>
      </c>
      <c r="J4271">
        <v>8.7723220430000008</v>
      </c>
      <c r="K4271">
        <v>9.4721326500000007</v>
      </c>
      <c r="L4271" s="7">
        <v>0.94021677480575494</v>
      </c>
      <c r="M4271">
        <v>0</v>
      </c>
      <c r="N4271">
        <v>6016</v>
      </c>
    </row>
    <row r="4272" spans="1:14" x14ac:dyDescent="0.25">
      <c r="A4272" t="s">
        <v>4331</v>
      </c>
      <c r="C4272">
        <v>0.27084999999999998</v>
      </c>
      <c r="D4272">
        <v>0.64843999999999991</v>
      </c>
      <c r="E4272">
        <v>0.62972500000000009</v>
      </c>
      <c r="F4272">
        <v>-0.35917999999999994</v>
      </c>
      <c r="G4272">
        <v>-0.48161999999999999</v>
      </c>
      <c r="H4272">
        <v>2.334263633337089</v>
      </c>
      <c r="I4272">
        <v>8.442475951621653E-2</v>
      </c>
      <c r="J4272">
        <v>8.9247490054999989</v>
      </c>
      <c r="K4272">
        <v>14.711614849999998</v>
      </c>
      <c r="L4272" s="7">
        <v>0.18815442443135186</v>
      </c>
      <c r="M4272">
        <v>0</v>
      </c>
      <c r="N4272">
        <v>2777</v>
      </c>
    </row>
    <row r="4273" spans="1:14" x14ac:dyDescent="0.25">
      <c r="A4273" t="s">
        <v>4332</v>
      </c>
      <c r="C4273">
        <v>-0.20512500000000011</v>
      </c>
      <c r="D4273">
        <v>-1.0639799999999999</v>
      </c>
      <c r="E4273">
        <v>-0.69334999999999991</v>
      </c>
      <c r="F4273">
        <v>-0.18645999999999999</v>
      </c>
      <c r="G4273">
        <v>1.9839999999999886E-2</v>
      </c>
      <c r="H4273">
        <v>0.55776037330279626</v>
      </c>
      <c r="I4273">
        <v>0.73082236617179208</v>
      </c>
      <c r="J4273">
        <v>51.165933529500002</v>
      </c>
      <c r="K4273">
        <v>59.093247469999994</v>
      </c>
      <c r="L4273" s="7">
        <v>0.81203942984510258</v>
      </c>
      <c r="M4273">
        <v>0</v>
      </c>
      <c r="N4273">
        <v>5570</v>
      </c>
    </row>
    <row r="4274" spans="1:14" x14ac:dyDescent="0.25">
      <c r="A4274" t="s">
        <v>4333</v>
      </c>
      <c r="C4274">
        <v>-2.3824999999999992E-2</v>
      </c>
      <c r="D4274">
        <v>-0.54147999999999996</v>
      </c>
      <c r="E4274">
        <v>-0.67602499999999999</v>
      </c>
      <c r="F4274">
        <v>0.35085999999999995</v>
      </c>
      <c r="G4274">
        <v>0.39026000000000005</v>
      </c>
      <c r="H4274">
        <v>2.098587466021264</v>
      </c>
      <c r="I4274">
        <v>0.11274346915095856</v>
      </c>
      <c r="J4274">
        <v>8.0168336270000005</v>
      </c>
      <c r="K4274">
        <v>12.690174339999999</v>
      </c>
      <c r="L4274" s="7">
        <v>0.22877682969681395</v>
      </c>
      <c r="M4274">
        <v>0</v>
      </c>
      <c r="N4274">
        <v>3050</v>
      </c>
    </row>
    <row r="4275" spans="1:14" x14ac:dyDescent="0.25">
      <c r="A4275" t="s">
        <v>4334</v>
      </c>
      <c r="C4275">
        <v>-0.25507499999999989</v>
      </c>
      <c r="D4275">
        <v>-0.44063999999999998</v>
      </c>
      <c r="E4275">
        <v>-0.57760000000000011</v>
      </c>
      <c r="F4275">
        <v>5.9820000000000068E-2</v>
      </c>
      <c r="G4275">
        <v>0.56850000000000001</v>
      </c>
      <c r="H4275">
        <v>0.4635600640386387</v>
      </c>
      <c r="I4275">
        <v>0.7982047137008067</v>
      </c>
      <c r="J4275">
        <v>32.612562327500001</v>
      </c>
      <c r="K4275">
        <v>36.811973850000001</v>
      </c>
      <c r="L4275" s="7">
        <v>0.85959439239503965</v>
      </c>
      <c r="M4275">
        <v>0</v>
      </c>
      <c r="N4275">
        <v>5747</v>
      </c>
    </row>
    <row r="4276" spans="1:14" x14ac:dyDescent="0.25">
      <c r="A4276" t="s">
        <v>4335</v>
      </c>
      <c r="C4276">
        <v>-1.0386500000000003</v>
      </c>
      <c r="D4276">
        <v>-0.57735999999999998</v>
      </c>
      <c r="E4276">
        <v>-0.42277500000000001</v>
      </c>
      <c r="F4276">
        <v>1.8342599999999996</v>
      </c>
      <c r="G4276">
        <v>-0.1515</v>
      </c>
      <c r="H4276">
        <v>7.8576526554005515</v>
      </c>
      <c r="I4276">
        <v>4.4742453541291027E-4</v>
      </c>
      <c r="J4276">
        <v>10.8280411815</v>
      </c>
      <c r="K4276">
        <v>34.462204110000002</v>
      </c>
      <c r="L4276" s="7">
        <v>4.0424970068182508E-3</v>
      </c>
      <c r="M4276">
        <v>1</v>
      </c>
      <c r="N4276">
        <v>685</v>
      </c>
    </row>
    <row r="4277" spans="1:14" x14ac:dyDescent="0.25">
      <c r="A4277" t="s">
        <v>4336</v>
      </c>
      <c r="C4277">
        <v>-0.9231750000000003</v>
      </c>
      <c r="D4277">
        <v>-1.38246</v>
      </c>
      <c r="E4277">
        <v>-1.4621</v>
      </c>
      <c r="F4277">
        <v>1.0280499999999999</v>
      </c>
      <c r="G4277">
        <v>1.06914</v>
      </c>
      <c r="H4277">
        <v>6.3636574992381627</v>
      </c>
      <c r="I4277">
        <v>1.669295399720605E-3</v>
      </c>
      <c r="J4277">
        <v>16.807921521500003</v>
      </c>
      <c r="K4277">
        <v>48.266702649999999</v>
      </c>
      <c r="L4277" s="7">
        <v>1.0728213114092238E-2</v>
      </c>
      <c r="M4277">
        <v>1</v>
      </c>
      <c r="N4277">
        <v>963</v>
      </c>
    </row>
    <row r="4278" spans="1:14" x14ac:dyDescent="0.25">
      <c r="A4278" t="s">
        <v>4337</v>
      </c>
      <c r="C4278">
        <v>-0.96119999999999994</v>
      </c>
      <c r="D4278">
        <v>-1.6510399999999998</v>
      </c>
      <c r="E4278">
        <v>-1.4551750000000001</v>
      </c>
      <c r="F4278">
        <v>0.29437999999999998</v>
      </c>
      <c r="G4278">
        <v>0.49785999999999991</v>
      </c>
      <c r="H4278">
        <v>3.8666401064240739</v>
      </c>
      <c r="I4278">
        <v>1.4824375169108839E-2</v>
      </c>
      <c r="J4278">
        <v>25.573872839499998</v>
      </c>
      <c r="K4278">
        <v>53.041917949999998</v>
      </c>
      <c r="L4278" s="7">
        <v>5.352862189125706E-2</v>
      </c>
      <c r="M4278">
        <v>0</v>
      </c>
      <c r="N4278">
        <v>1714</v>
      </c>
    </row>
    <row r="4279" spans="1:14" x14ac:dyDescent="0.25">
      <c r="A4279" t="s">
        <v>4338</v>
      </c>
      <c r="C4279">
        <v>0.16902499999999995</v>
      </c>
      <c r="D4279">
        <v>0.46324000000000004</v>
      </c>
      <c r="E4279">
        <v>6.6149999999999987E-2</v>
      </c>
      <c r="F4279">
        <v>0.29535999999999996</v>
      </c>
      <c r="G4279">
        <v>0.12297999999999996</v>
      </c>
      <c r="H4279">
        <v>0.43836676571996208</v>
      </c>
      <c r="I4279">
        <v>0.81593003221477178</v>
      </c>
      <c r="J4279">
        <v>14.096790069500001</v>
      </c>
      <c r="K4279">
        <v>15.8133357</v>
      </c>
      <c r="L4279" s="7">
        <v>0.87050352859459101</v>
      </c>
      <c r="M4279">
        <v>0</v>
      </c>
      <c r="N4279">
        <v>5801</v>
      </c>
    </row>
    <row r="4280" spans="1:14" x14ac:dyDescent="0.25">
      <c r="A4280" t="s">
        <v>4339</v>
      </c>
      <c r="C4280">
        <v>0.72987499999999983</v>
      </c>
      <c r="D4280">
        <v>0.69591999999999998</v>
      </c>
      <c r="E4280">
        <v>0.93010000000000015</v>
      </c>
      <c r="F4280">
        <v>-0.44739999999999996</v>
      </c>
      <c r="G4280">
        <v>-8.2960000000000006E-2</v>
      </c>
      <c r="H4280">
        <v>4.1584402957980284</v>
      </c>
      <c r="I4280">
        <v>1.0952972808744965E-2</v>
      </c>
      <c r="J4280">
        <v>7.8329220275000013</v>
      </c>
      <c r="K4280">
        <v>16.88090497</v>
      </c>
      <c r="L4280" s="7">
        <v>4.3067311761958445E-2</v>
      </c>
      <c r="M4280">
        <v>1</v>
      </c>
      <c r="N4280">
        <v>1574</v>
      </c>
    </row>
    <row r="4281" spans="1:14" x14ac:dyDescent="0.25">
      <c r="A4281" t="s">
        <v>4340</v>
      </c>
      <c r="C4281">
        <v>-8.7400000000000061E-2</v>
      </c>
      <c r="D4281">
        <v>0.48712</v>
      </c>
      <c r="E4281">
        <v>1.0196999999999998</v>
      </c>
      <c r="F4281">
        <v>-0.80702000000000007</v>
      </c>
      <c r="G4281">
        <v>-0.60714000000000001</v>
      </c>
      <c r="H4281">
        <v>7.2966871720352957</v>
      </c>
      <c r="I4281">
        <v>6.8172627073770364E-4</v>
      </c>
      <c r="J4281">
        <v>5.1684136279999997</v>
      </c>
      <c r="K4281">
        <v>15.6440518</v>
      </c>
      <c r="L4281" s="7">
        <v>5.4371184144273816E-3</v>
      </c>
      <c r="M4281">
        <v>1</v>
      </c>
      <c r="N4281">
        <v>776</v>
      </c>
    </row>
    <row r="4282" spans="1:14" x14ac:dyDescent="0.25">
      <c r="A4282" t="s">
        <v>4341</v>
      </c>
      <c r="C4282">
        <v>-0.43123333333333336</v>
      </c>
      <c r="D4282">
        <v>2.4933333333333318E-2</v>
      </c>
      <c r="E4282">
        <v>0.85350000000000004</v>
      </c>
      <c r="F4282">
        <v>2.3250000000000003E-2</v>
      </c>
      <c r="G4282">
        <v>-0.9162499999999999</v>
      </c>
      <c r="H4282">
        <v>1.6029712829972522</v>
      </c>
      <c r="I4282">
        <v>0.28964312304898954</v>
      </c>
      <c r="J4282">
        <v>2.2221157233333333</v>
      </c>
      <c r="K4282">
        <v>5.1904388000000008</v>
      </c>
      <c r="L4282" s="7">
        <v>0.43404389553273515</v>
      </c>
      <c r="M4282">
        <v>0</v>
      </c>
      <c r="N4282">
        <v>4130</v>
      </c>
    </row>
    <row r="4283" spans="1:14" x14ac:dyDescent="0.25">
      <c r="A4283" t="s">
        <v>4342</v>
      </c>
      <c r="C4283">
        <v>-0.33574999999999994</v>
      </c>
      <c r="D4283">
        <v>-1.0725</v>
      </c>
      <c r="E4283">
        <v>-1.8366666666666739E-2</v>
      </c>
      <c r="F4283">
        <v>-0.48785000000000001</v>
      </c>
      <c r="G4283">
        <v>-0.80532500000000018</v>
      </c>
      <c r="H4283">
        <v>3.2782659414651807</v>
      </c>
      <c r="I4283">
        <v>3.6243532023462421E-2</v>
      </c>
      <c r="J4283">
        <v>7.3446063541666664</v>
      </c>
      <c r="K4283">
        <v>15.943739520000001</v>
      </c>
      <c r="L4283" s="7">
        <v>0.1014982894539407</v>
      </c>
      <c r="M4283">
        <v>0</v>
      </c>
      <c r="N4283">
        <v>2210</v>
      </c>
    </row>
    <row r="4284" spans="1:14" x14ac:dyDescent="0.25">
      <c r="A4284" t="s">
        <v>4343</v>
      </c>
      <c r="C4284">
        <v>-0.60324999999999995</v>
      </c>
      <c r="D4284">
        <v>-0.54774999999999985</v>
      </c>
      <c r="E4284">
        <v>-0.64807500000000018</v>
      </c>
      <c r="F4284">
        <v>0.10111999999999995</v>
      </c>
      <c r="G4284">
        <v>-1.3999999999989661E-4</v>
      </c>
      <c r="H4284">
        <v>1.1244920102013389</v>
      </c>
      <c r="I4284">
        <v>0.38471685169306091</v>
      </c>
      <c r="J4284">
        <v>13.264156987499998</v>
      </c>
      <c r="K4284">
        <v>17.651050680000001</v>
      </c>
      <c r="L4284" s="7">
        <v>0.52946688795382568</v>
      </c>
      <c r="M4284">
        <v>0</v>
      </c>
      <c r="N4284">
        <v>4497</v>
      </c>
    </row>
    <row r="4285" spans="1:14" x14ac:dyDescent="0.25">
      <c r="A4285" t="s">
        <v>4344</v>
      </c>
      <c r="C4285">
        <v>0.78507499999999986</v>
      </c>
      <c r="D4285">
        <v>0.46281999999999995</v>
      </c>
      <c r="E4285">
        <v>0.26734999999999998</v>
      </c>
      <c r="F4285">
        <v>0.44397999999999993</v>
      </c>
      <c r="G4285">
        <v>-0.50146000000000002</v>
      </c>
      <c r="H4285">
        <v>3.2137231680274176</v>
      </c>
      <c r="I4285">
        <v>3.0152041658636608E-2</v>
      </c>
      <c r="J4285">
        <v>6.7942004654999986</v>
      </c>
      <c r="K4285">
        <v>12.859389200000001</v>
      </c>
      <c r="L4285" s="7">
        <v>8.8947085712727345E-2</v>
      </c>
      <c r="M4285">
        <v>0</v>
      </c>
      <c r="N4285">
        <v>2098</v>
      </c>
    </row>
    <row r="4286" spans="1:14" x14ac:dyDescent="0.25">
      <c r="A4286" t="s">
        <v>4345</v>
      </c>
      <c r="C4286">
        <v>-0.96847499999999975</v>
      </c>
      <c r="D4286">
        <v>-1.4344999999999999</v>
      </c>
      <c r="E4286">
        <v>-1.361475</v>
      </c>
      <c r="F4286">
        <v>-0.61485999999999996</v>
      </c>
      <c r="G4286">
        <v>-1.1972199999999997</v>
      </c>
      <c r="H4286">
        <v>8.794872060187755</v>
      </c>
      <c r="I4286">
        <v>2.304041915128785E-4</v>
      </c>
      <c r="J4286">
        <v>12.489511255</v>
      </c>
      <c r="K4286">
        <v>43.001637250000002</v>
      </c>
      <c r="L4286" s="7">
        <v>2.4756450369326478E-3</v>
      </c>
      <c r="M4286">
        <v>1</v>
      </c>
      <c r="N4286">
        <v>576</v>
      </c>
    </row>
    <row r="4287" spans="1:14" x14ac:dyDescent="0.25">
      <c r="A4287" t="s">
        <v>4346</v>
      </c>
      <c r="C4287">
        <v>-0.67667499999999992</v>
      </c>
      <c r="D4287">
        <v>-0.12937500000000002</v>
      </c>
      <c r="E4287">
        <v>-0.15042499999999998</v>
      </c>
      <c r="F4287">
        <v>-0.24441999999999997</v>
      </c>
      <c r="G4287">
        <v>-0.36046000000000006</v>
      </c>
      <c r="H4287">
        <v>0.97170866581293169</v>
      </c>
      <c r="I4287">
        <v>0.46258819251184635</v>
      </c>
      <c r="J4287">
        <v>10.2778709225</v>
      </c>
      <c r="K4287">
        <v>13.215252170000001</v>
      </c>
      <c r="L4287" s="7">
        <v>0.60120922374124675</v>
      </c>
      <c r="M4287">
        <v>0</v>
      </c>
      <c r="N4287">
        <v>4762</v>
      </c>
    </row>
    <row r="4288" spans="1:14" x14ac:dyDescent="0.25">
      <c r="A4288" t="s">
        <v>4347</v>
      </c>
      <c r="C4288">
        <v>0.95532499999999976</v>
      </c>
      <c r="D4288">
        <v>1.0610999999999999</v>
      </c>
      <c r="E4288">
        <v>1.0556749999999999</v>
      </c>
      <c r="F4288">
        <v>0.44419999999999987</v>
      </c>
      <c r="G4288">
        <v>-0.21695999999999999</v>
      </c>
      <c r="H4288">
        <v>6.6491432774099479</v>
      </c>
      <c r="I4288">
        <v>1.1362522773313843E-3</v>
      </c>
      <c r="J4288">
        <v>8.0996764069999987</v>
      </c>
      <c r="K4288">
        <v>23.059651110000001</v>
      </c>
      <c r="L4288" s="7">
        <v>8.0830636142573999E-3</v>
      </c>
      <c r="M4288">
        <v>1</v>
      </c>
      <c r="N4288">
        <v>870</v>
      </c>
    </row>
    <row r="4289" spans="1:14" x14ac:dyDescent="0.25">
      <c r="A4289" t="s">
        <v>4348</v>
      </c>
      <c r="C4289">
        <v>-0.80842499999999995</v>
      </c>
      <c r="D4289">
        <v>-2.7520000000000044E-2</v>
      </c>
      <c r="E4289">
        <v>-0.39474999999999993</v>
      </c>
      <c r="F4289">
        <v>0.53726000000000007</v>
      </c>
      <c r="G4289">
        <v>-1.7675799999999999</v>
      </c>
      <c r="H4289">
        <v>1.1103202832694712</v>
      </c>
      <c r="I4289">
        <v>0.38951687700884341</v>
      </c>
      <c r="J4289">
        <v>65.83907092550001</v>
      </c>
      <c r="K4289">
        <v>86.145308670000006</v>
      </c>
      <c r="L4289" s="7">
        <v>0.53381752697248264</v>
      </c>
      <c r="M4289">
        <v>0</v>
      </c>
      <c r="N4289">
        <v>4516</v>
      </c>
    </row>
    <row r="4290" spans="1:14" x14ac:dyDescent="0.25">
      <c r="A4290" t="s">
        <v>4349</v>
      </c>
      <c r="C4290">
        <v>-2.120825</v>
      </c>
      <c r="D4290">
        <v>-1.6490200000000006</v>
      </c>
      <c r="E4290">
        <v>-0.97892499999999993</v>
      </c>
      <c r="F4290">
        <v>-1.03084</v>
      </c>
      <c r="G4290">
        <v>-0.86418000000000006</v>
      </c>
      <c r="H4290">
        <v>3.5093971379349833</v>
      </c>
      <c r="I4290">
        <v>2.1737049198969571E-2</v>
      </c>
      <c r="J4290">
        <v>45.616344642999991</v>
      </c>
      <c r="K4290">
        <v>90.08464167999999</v>
      </c>
      <c r="L4290" s="7">
        <v>7.0068019527303488E-2</v>
      </c>
      <c r="M4290">
        <v>0</v>
      </c>
      <c r="N4290">
        <v>1920</v>
      </c>
    </row>
    <row r="4291" spans="1:14" x14ac:dyDescent="0.25">
      <c r="A4291" t="s">
        <v>4350</v>
      </c>
      <c r="C4291">
        <v>0.76717499999999994</v>
      </c>
      <c r="D4291">
        <v>0.90355999999999992</v>
      </c>
      <c r="E4291">
        <v>0.45897500000000002</v>
      </c>
      <c r="F4291">
        <v>-0.67801999999999996</v>
      </c>
      <c r="G4291">
        <v>-0.32202000000000008</v>
      </c>
      <c r="H4291">
        <v>4.3420378970110267</v>
      </c>
      <c r="I4291">
        <v>9.0941292802623197E-3</v>
      </c>
      <c r="J4291">
        <v>8.3706362429999999</v>
      </c>
      <c r="K4291">
        <v>18.46664174</v>
      </c>
      <c r="L4291" s="7">
        <v>3.7472414191440408E-2</v>
      </c>
      <c r="M4291">
        <v>1</v>
      </c>
      <c r="N4291">
        <v>1502</v>
      </c>
    </row>
    <row r="4292" spans="1:14" x14ac:dyDescent="0.25">
      <c r="A4292" t="s">
        <v>4351</v>
      </c>
      <c r="C4292">
        <v>0.34822499999999995</v>
      </c>
      <c r="D4292">
        <v>0.160325</v>
      </c>
      <c r="E4292">
        <v>1.2092000000000001</v>
      </c>
      <c r="F4292">
        <v>0.34159999999999996</v>
      </c>
      <c r="G4292">
        <v>-0.32288</v>
      </c>
      <c r="H4292">
        <v>6.8148087939110482</v>
      </c>
      <c r="I4292">
        <v>1.3928467220457597E-3</v>
      </c>
      <c r="J4292">
        <v>2.8545191629999991</v>
      </c>
      <c r="K4292">
        <v>8.9335823799999989</v>
      </c>
      <c r="L4292" s="7">
        <v>9.3092098949689051E-3</v>
      </c>
      <c r="M4292">
        <v>1</v>
      </c>
      <c r="N4292">
        <v>926</v>
      </c>
    </row>
    <row r="4293" spans="1:14" x14ac:dyDescent="0.25">
      <c r="A4293" t="s">
        <v>4352</v>
      </c>
      <c r="C4293">
        <v>2.6469999999999998</v>
      </c>
      <c r="D4293">
        <v>1.3699999999999999</v>
      </c>
      <c r="E4293">
        <v>1.4134</v>
      </c>
      <c r="F4293">
        <v>-0.90970000000000006</v>
      </c>
      <c r="G4293">
        <v>-0.88009999999999999</v>
      </c>
      <c r="H4293">
        <v>8.2775340081573052</v>
      </c>
      <c r="I4293">
        <v>3.303978706786781E-4</v>
      </c>
      <c r="J4293">
        <v>23.229694360000003</v>
      </c>
      <c r="K4293">
        <v>76.642079100000004</v>
      </c>
      <c r="L4293" s="7">
        <v>3.1900661803905437E-3</v>
      </c>
      <c r="M4293">
        <v>1</v>
      </c>
      <c r="N4293">
        <v>641</v>
      </c>
    </row>
    <row r="4294" spans="1:14" x14ac:dyDescent="0.25">
      <c r="A4294" t="s">
        <v>4353</v>
      </c>
      <c r="C4294">
        <v>-1.1514500000000005</v>
      </c>
      <c r="D4294">
        <v>-0.55069999999999997</v>
      </c>
      <c r="E4294">
        <v>-0.67559999999999998</v>
      </c>
      <c r="F4294">
        <v>-3.9774999999999949E-2</v>
      </c>
      <c r="G4294">
        <v>-0.84909999999999985</v>
      </c>
      <c r="H4294">
        <v>1.9681196451139611</v>
      </c>
      <c r="I4294">
        <v>0.13545791690503761</v>
      </c>
      <c r="J4294">
        <v>21.173775477500001</v>
      </c>
      <c r="K4294">
        <v>33.430400030000001</v>
      </c>
      <c r="L4294" s="7">
        <v>0.25890952678359413</v>
      </c>
      <c r="M4294">
        <v>0</v>
      </c>
      <c r="N4294">
        <v>3238</v>
      </c>
    </row>
    <row r="4295" spans="1:14" x14ac:dyDescent="0.25">
      <c r="A4295" t="s">
        <v>4354</v>
      </c>
      <c r="C4295">
        <v>0.36982500000000007</v>
      </c>
      <c r="D4295">
        <v>0.69179999999999997</v>
      </c>
      <c r="E4295">
        <v>1.4718749999999998</v>
      </c>
      <c r="F4295">
        <v>-1.4100000000000001E-2</v>
      </c>
      <c r="G4295">
        <v>-0.24088000000000001</v>
      </c>
      <c r="H4295">
        <v>5.5179665679897543</v>
      </c>
      <c r="I4295">
        <v>3.3768856981295503E-3</v>
      </c>
      <c r="J4295">
        <v>7.3303122430000016</v>
      </c>
      <c r="K4295">
        <v>19.226905739999999</v>
      </c>
      <c r="L4295" s="7">
        <v>1.7970374536305921E-2</v>
      </c>
      <c r="M4295">
        <v>1</v>
      </c>
      <c r="N4295">
        <v>1163</v>
      </c>
    </row>
    <row r="4296" spans="1:14" x14ac:dyDescent="0.25">
      <c r="A4296" t="s">
        <v>4355</v>
      </c>
      <c r="C4296">
        <v>2.7178999999999993</v>
      </c>
      <c r="D4296">
        <v>2.4122399999999993</v>
      </c>
      <c r="E4296">
        <v>2.2193499999999999</v>
      </c>
      <c r="F4296">
        <v>0.52576000000000001</v>
      </c>
      <c r="G4296">
        <v>2.6510599999999998</v>
      </c>
      <c r="H4296">
        <v>6.0100506666208178</v>
      </c>
      <c r="I4296">
        <v>1.935816952786773E-3</v>
      </c>
      <c r="J4296">
        <v>68.805065026000008</v>
      </c>
      <c r="K4296">
        <v>183.67226695000002</v>
      </c>
      <c r="L4296" s="7">
        <v>1.199276388468202E-2</v>
      </c>
      <c r="M4296">
        <v>1</v>
      </c>
      <c r="N4296">
        <v>999</v>
      </c>
    </row>
    <row r="4297" spans="1:14" x14ac:dyDescent="0.25">
      <c r="A4297" t="s">
        <v>4356</v>
      </c>
      <c r="C4297">
        <v>1.4237999999999997</v>
      </c>
      <c r="D4297">
        <v>0.38385999999999987</v>
      </c>
      <c r="E4297">
        <v>0.20582500000000004</v>
      </c>
      <c r="F4297">
        <v>-1.0562999999999998</v>
      </c>
      <c r="G4297">
        <v>-0.11244</v>
      </c>
      <c r="H4297">
        <v>1.2972264367684632</v>
      </c>
      <c r="I4297">
        <v>0.30864019853219427</v>
      </c>
      <c r="J4297">
        <v>40.675635971499986</v>
      </c>
      <c r="K4297">
        <v>55.332722170000004</v>
      </c>
      <c r="L4297" s="7">
        <v>0.45447875058666437</v>
      </c>
      <c r="M4297">
        <v>0</v>
      </c>
      <c r="N4297">
        <v>4203</v>
      </c>
    </row>
    <row r="4298" spans="1:14" x14ac:dyDescent="0.25">
      <c r="A4298" t="s">
        <v>4357</v>
      </c>
      <c r="C4298">
        <v>1.5423499999999994</v>
      </c>
      <c r="D4298">
        <v>0.87253999999999998</v>
      </c>
      <c r="E4298">
        <v>0.60977499999999996</v>
      </c>
      <c r="F4298">
        <v>-2.1280000000000073E-2</v>
      </c>
      <c r="G4298">
        <v>7.9799999999999954E-2</v>
      </c>
      <c r="H4298">
        <v>2.9454467669974211</v>
      </c>
      <c r="I4298">
        <v>4.0914381077003625E-2</v>
      </c>
      <c r="J4298">
        <v>18.1419946175</v>
      </c>
      <c r="K4298">
        <v>32.985405559999997</v>
      </c>
      <c r="L4298" s="7">
        <v>0.11076951202343632</v>
      </c>
      <c r="M4298">
        <v>0</v>
      </c>
      <c r="N4298">
        <v>2286</v>
      </c>
    </row>
    <row r="4299" spans="1:14" x14ac:dyDescent="0.25">
      <c r="A4299" t="s">
        <v>4358</v>
      </c>
      <c r="C4299">
        <v>0.12044999999999992</v>
      </c>
      <c r="D4299">
        <v>-7.086000000000002E-2</v>
      </c>
      <c r="E4299">
        <v>-0.17342499999999997</v>
      </c>
      <c r="F4299">
        <v>-6.048000000000002E-2</v>
      </c>
      <c r="G4299">
        <v>-0.12128</v>
      </c>
      <c r="H4299">
        <v>0.13682381072210362</v>
      </c>
      <c r="I4299">
        <v>0.98153756436272288</v>
      </c>
      <c r="J4299">
        <v>7.7690891855000004</v>
      </c>
      <c r="K4299">
        <v>8.0643659599999999</v>
      </c>
      <c r="L4299" s="7">
        <v>0.98760136332968484</v>
      </c>
      <c r="M4299">
        <v>0</v>
      </c>
      <c r="N4299">
        <v>6151</v>
      </c>
    </row>
    <row r="4300" spans="1:14" x14ac:dyDescent="0.25">
      <c r="A4300" t="s">
        <v>4359</v>
      </c>
      <c r="C4300">
        <v>0.51212499999999994</v>
      </c>
      <c r="D4300">
        <v>0.40917999999999993</v>
      </c>
      <c r="E4300">
        <v>0.15005000000000002</v>
      </c>
      <c r="F4300">
        <v>-0.84714</v>
      </c>
      <c r="G4300">
        <v>-0.68542000000000003</v>
      </c>
      <c r="H4300">
        <v>2.5974140236483501</v>
      </c>
      <c r="I4300">
        <v>6.1507893570000527E-2</v>
      </c>
      <c r="J4300">
        <v>10.968094925500003</v>
      </c>
      <c r="K4300">
        <v>18.881618140000004</v>
      </c>
      <c r="L4300" s="7">
        <v>0.14969420106359937</v>
      </c>
      <c r="M4300">
        <v>0</v>
      </c>
      <c r="N4300">
        <v>2543</v>
      </c>
    </row>
    <row r="4301" spans="1:14" x14ac:dyDescent="0.25">
      <c r="A4301" t="s">
        <v>4360</v>
      </c>
      <c r="C4301">
        <v>-0.36925000000000013</v>
      </c>
      <c r="D4301">
        <v>-0.11979999999999999</v>
      </c>
      <c r="E4301">
        <v>-0.353325</v>
      </c>
      <c r="F4301">
        <v>-0.142625</v>
      </c>
      <c r="G4301">
        <v>0.38961999999999997</v>
      </c>
      <c r="H4301">
        <v>0.84730921180795393</v>
      </c>
      <c r="I4301">
        <v>0.535150634054401</v>
      </c>
      <c r="J4301">
        <v>7.8523896130000024</v>
      </c>
      <c r="K4301">
        <v>9.809272570000001</v>
      </c>
      <c r="L4301" s="7">
        <v>0.66426940917823663</v>
      </c>
      <c r="M4301">
        <v>0</v>
      </c>
      <c r="N4301">
        <v>4986</v>
      </c>
    </row>
    <row r="4302" spans="1:14" x14ac:dyDescent="0.25">
      <c r="A4302" t="s">
        <v>4361</v>
      </c>
      <c r="C4302">
        <v>-1.3167</v>
      </c>
      <c r="D4302">
        <v>-0.85341999999999996</v>
      </c>
      <c r="E4302">
        <v>-0.173925</v>
      </c>
      <c r="F4302">
        <v>5.6459999999999962E-2</v>
      </c>
      <c r="G4302">
        <v>1.1194599999999997</v>
      </c>
      <c r="H4302">
        <v>3.0871165327415415</v>
      </c>
      <c r="I4302">
        <v>3.4789319312853118E-2</v>
      </c>
      <c r="J4302">
        <v>19.800203899500001</v>
      </c>
      <c r="K4302">
        <v>36.77951968</v>
      </c>
      <c r="L4302" s="7">
        <v>9.8902662943154779E-2</v>
      </c>
      <c r="M4302">
        <v>0</v>
      </c>
      <c r="N4302">
        <v>2177</v>
      </c>
    </row>
    <row r="4303" spans="1:14" x14ac:dyDescent="0.25">
      <c r="A4303" t="s">
        <v>4362</v>
      </c>
      <c r="C4303">
        <v>0.48949999999999994</v>
      </c>
      <c r="D4303">
        <v>-0.19853999999999999</v>
      </c>
      <c r="E4303">
        <v>-4.0575000000000028E-2</v>
      </c>
      <c r="F4303">
        <v>3.860000000000003E-2</v>
      </c>
      <c r="G4303">
        <v>-0.12227999999999994</v>
      </c>
      <c r="H4303">
        <v>0.32521923836686162</v>
      </c>
      <c r="I4303">
        <v>0.89119708966335465</v>
      </c>
      <c r="J4303">
        <v>13.774042407499998</v>
      </c>
      <c r="K4303">
        <v>15.018371179999999</v>
      </c>
      <c r="L4303" s="7">
        <v>0.92481871024924578</v>
      </c>
      <c r="M4303">
        <v>0</v>
      </c>
      <c r="N4303">
        <v>5964</v>
      </c>
    </row>
    <row r="4304" spans="1:14" x14ac:dyDescent="0.25">
      <c r="A4304" t="s">
        <v>4363</v>
      </c>
      <c r="C4304">
        <v>-0.51889999999999969</v>
      </c>
      <c r="D4304">
        <v>-0.7494599999999999</v>
      </c>
      <c r="E4304">
        <v>-0.55310000000000004</v>
      </c>
      <c r="F4304">
        <v>-0.1365599999999999</v>
      </c>
      <c r="G4304">
        <v>2.8520000000000031E-2</v>
      </c>
      <c r="H4304">
        <v>1.5187604042018119</v>
      </c>
      <c r="I4304">
        <v>0.23341284146781882</v>
      </c>
      <c r="J4304">
        <v>12.341174972000001</v>
      </c>
      <c r="K4304">
        <v>17.547643830000002</v>
      </c>
      <c r="L4304" s="7">
        <v>0.37806649459417191</v>
      </c>
      <c r="M4304">
        <v>0</v>
      </c>
      <c r="N4304">
        <v>3821</v>
      </c>
    </row>
    <row r="4305" spans="1:14" x14ac:dyDescent="0.25">
      <c r="A4305" t="s">
        <v>4364</v>
      </c>
      <c r="C4305">
        <v>-1.0501499999999997</v>
      </c>
      <c r="D4305">
        <v>-0.69013999999999998</v>
      </c>
      <c r="E4305">
        <v>-0.69267500000000004</v>
      </c>
      <c r="F4305">
        <v>-0.36724000000000001</v>
      </c>
      <c r="G4305">
        <v>7.804000000000004E-2</v>
      </c>
      <c r="H4305">
        <v>1.0780496098942418</v>
      </c>
      <c r="I4305">
        <v>0.40527852850620727</v>
      </c>
      <c r="J4305">
        <v>31.445782153500001</v>
      </c>
      <c r="K4305">
        <v>40.862480259999998</v>
      </c>
      <c r="L4305" s="7">
        <v>0.54837534169762059</v>
      </c>
      <c r="M4305">
        <v>0</v>
      </c>
      <c r="N4305">
        <v>4574</v>
      </c>
    </row>
    <row r="4306" spans="1:14" x14ac:dyDescent="0.25">
      <c r="A4306" t="s">
        <v>4365</v>
      </c>
      <c r="C4306">
        <v>-0.17537499999999995</v>
      </c>
      <c r="D4306">
        <v>0.53693999999999997</v>
      </c>
      <c r="E4306">
        <v>0.4244</v>
      </c>
      <c r="F4306">
        <v>-0.61442000000000008</v>
      </c>
      <c r="G4306">
        <v>-0.66155999999999981</v>
      </c>
      <c r="H4306">
        <v>2.0675581127208442</v>
      </c>
      <c r="I4306">
        <v>0.1171616536871235</v>
      </c>
      <c r="J4306">
        <v>11.075461179500001</v>
      </c>
      <c r="K4306">
        <v>17.436338849999999</v>
      </c>
      <c r="L4306" s="7">
        <v>0.23443694622360409</v>
      </c>
      <c r="M4306">
        <v>0</v>
      </c>
      <c r="N4306">
        <v>3093</v>
      </c>
    </row>
    <row r="4307" spans="1:14" x14ac:dyDescent="0.25">
      <c r="A4307" t="s">
        <v>4366</v>
      </c>
      <c r="C4307">
        <v>-8.7749999999998662E-3</v>
      </c>
      <c r="D4307">
        <v>0.14520000000000002</v>
      </c>
      <c r="E4307">
        <v>-0.73794999999999988</v>
      </c>
      <c r="F4307">
        <v>-0.24201999999999993</v>
      </c>
      <c r="G4307">
        <v>9.8320000000000018E-2</v>
      </c>
      <c r="H4307">
        <v>0.80588602425381428</v>
      </c>
      <c r="I4307">
        <v>0.56107800936036112</v>
      </c>
      <c r="J4307">
        <v>10.986689913500001</v>
      </c>
      <c r="K4307">
        <v>13.5908134</v>
      </c>
      <c r="L4307" s="7">
        <v>0.68531908425720844</v>
      </c>
      <c r="M4307">
        <v>0</v>
      </c>
      <c r="N4307">
        <v>5067</v>
      </c>
    </row>
    <row r="4308" spans="1:14" x14ac:dyDescent="0.25">
      <c r="A4308" t="s">
        <v>4367</v>
      </c>
      <c r="C4308">
        <v>-0.21349999999999994</v>
      </c>
      <c r="D4308">
        <v>-3.8579999999999996E-2</v>
      </c>
      <c r="E4308">
        <v>-0.5951249999999999</v>
      </c>
      <c r="F4308">
        <v>-0.29915999999999998</v>
      </c>
      <c r="G4308">
        <v>0.76359999999999983</v>
      </c>
      <c r="H4308">
        <v>1.3602348755877487</v>
      </c>
      <c r="I4308">
        <v>0.28512928544760419</v>
      </c>
      <c r="J4308">
        <v>13.151955167499997</v>
      </c>
      <c r="K4308">
        <v>18.121329639999999</v>
      </c>
      <c r="L4308" s="7">
        <v>0.43061619024773606</v>
      </c>
      <c r="M4308">
        <v>0</v>
      </c>
      <c r="N4308">
        <v>4098</v>
      </c>
    </row>
    <row r="4309" spans="1:14" x14ac:dyDescent="0.25">
      <c r="A4309" t="s">
        <v>4368</v>
      </c>
      <c r="C4309">
        <v>-2.3220000000000001</v>
      </c>
      <c r="D4309">
        <v>-2.2630400000000002</v>
      </c>
      <c r="E4309">
        <v>-0.93732499999999996</v>
      </c>
      <c r="F4309">
        <v>-1.1552</v>
      </c>
      <c r="G4309">
        <v>1.3248599999999999</v>
      </c>
      <c r="H4309">
        <v>11.527608184969003</v>
      </c>
      <c r="I4309">
        <v>4.2075035340483069E-5</v>
      </c>
      <c r="J4309">
        <v>20.654016951500001</v>
      </c>
      <c r="K4309">
        <v>86.790521079999991</v>
      </c>
      <c r="L4309" s="7">
        <v>7.6588939330073449E-4</v>
      </c>
      <c r="M4309">
        <v>1</v>
      </c>
      <c r="N4309">
        <v>340</v>
      </c>
    </row>
    <row r="4310" spans="1:14" x14ac:dyDescent="0.25">
      <c r="A4310" t="s">
        <v>4369</v>
      </c>
      <c r="C4310">
        <v>-0.74340000000000006</v>
      </c>
      <c r="D4310">
        <v>-0.29696000000000006</v>
      </c>
      <c r="E4310">
        <v>-0.11545000000000002</v>
      </c>
      <c r="F4310">
        <v>0.13375999999999996</v>
      </c>
      <c r="G4310">
        <v>0.6162399999999999</v>
      </c>
      <c r="H4310">
        <v>0.79094090918664672</v>
      </c>
      <c r="I4310">
        <v>0.5698846004011896</v>
      </c>
      <c r="J4310">
        <v>21.360530585999996</v>
      </c>
      <c r="K4310">
        <v>26.053563220000001</v>
      </c>
      <c r="L4310" s="7">
        <v>0.69347538180946955</v>
      </c>
      <c r="M4310">
        <v>0</v>
      </c>
      <c r="N4310">
        <v>5086</v>
      </c>
    </row>
    <row r="4311" spans="1:14" x14ac:dyDescent="0.25">
      <c r="A4311" t="s">
        <v>4370</v>
      </c>
      <c r="C4311">
        <v>-0.37662499999999993</v>
      </c>
      <c r="D4311">
        <v>-0.41509999999999986</v>
      </c>
      <c r="E4311">
        <v>-0.75150000000000006</v>
      </c>
      <c r="F4311">
        <v>-0.20445999999999998</v>
      </c>
      <c r="G4311">
        <v>-1.1102000000000001</v>
      </c>
      <c r="H4311">
        <v>5.304237434724814</v>
      </c>
      <c r="I4311">
        <v>3.6168172044385161E-3</v>
      </c>
      <c r="J4311">
        <v>6.8275275794999999</v>
      </c>
      <c r="K4311">
        <v>16.88720185</v>
      </c>
      <c r="L4311" s="7">
        <v>1.8937801758265631E-2</v>
      </c>
      <c r="M4311">
        <v>1</v>
      </c>
      <c r="N4311">
        <v>1182</v>
      </c>
    </row>
    <row r="4312" spans="1:14" x14ac:dyDescent="0.25">
      <c r="A4312" t="s">
        <v>4371</v>
      </c>
      <c r="C4312">
        <v>0.45057499999999989</v>
      </c>
      <c r="D4312">
        <v>0.46849999999999992</v>
      </c>
      <c r="E4312">
        <v>0.26945000000000002</v>
      </c>
      <c r="F4312">
        <v>0.70491999999999988</v>
      </c>
      <c r="G4312">
        <v>-5.7459999999999997E-2</v>
      </c>
      <c r="H4312">
        <v>3.1207868252193696</v>
      </c>
      <c r="I4312">
        <v>3.3484834159113741E-2</v>
      </c>
      <c r="J4312">
        <v>5.4228805774999991</v>
      </c>
      <c r="K4312">
        <v>10.123895650000001</v>
      </c>
      <c r="L4312" s="7">
        <v>9.6076791196455694E-2</v>
      </c>
      <c r="M4312">
        <v>0</v>
      </c>
      <c r="N4312">
        <v>2157</v>
      </c>
    </row>
    <row r="4313" spans="1:14" x14ac:dyDescent="0.25">
      <c r="A4313" t="s">
        <v>4372</v>
      </c>
      <c r="C4313">
        <v>0.66245000000000009</v>
      </c>
      <c r="D4313">
        <v>-0.14873999999999996</v>
      </c>
      <c r="E4313">
        <v>-0.57252499999999995</v>
      </c>
      <c r="F4313">
        <v>5.8620000000000019E-2</v>
      </c>
      <c r="G4313">
        <v>-0.17986000000000002</v>
      </c>
      <c r="H4313">
        <v>0.73975944638013025</v>
      </c>
      <c r="I4313">
        <v>0.60359034153526758</v>
      </c>
      <c r="J4313">
        <v>16.3320245695</v>
      </c>
      <c r="K4313">
        <v>19.68807164</v>
      </c>
      <c r="L4313" s="7">
        <v>0.71811238442171688</v>
      </c>
      <c r="M4313">
        <v>0</v>
      </c>
      <c r="N4313">
        <v>5202</v>
      </c>
    </row>
    <row r="4314" spans="1:14" x14ac:dyDescent="0.25">
      <c r="A4314" t="s">
        <v>4373</v>
      </c>
      <c r="C4314">
        <v>-0.42440000000000005</v>
      </c>
      <c r="D4314">
        <v>-0.45555999999999996</v>
      </c>
      <c r="E4314">
        <v>-0.24407500000000001</v>
      </c>
      <c r="F4314">
        <v>3.3380000000000055E-2</v>
      </c>
      <c r="G4314">
        <v>0.53821999999999992</v>
      </c>
      <c r="H4314">
        <v>0.4497299444804751</v>
      </c>
      <c r="I4314">
        <v>0.80796232157088987</v>
      </c>
      <c r="J4314">
        <v>27.619786435500004</v>
      </c>
      <c r="K4314">
        <v>31.070187830000002</v>
      </c>
      <c r="L4314" s="7">
        <v>0.8658837763120758</v>
      </c>
      <c r="M4314">
        <v>0</v>
      </c>
      <c r="N4314">
        <v>5775</v>
      </c>
    </row>
    <row r="4315" spans="1:14" x14ac:dyDescent="0.25">
      <c r="A4315" t="s">
        <v>4374</v>
      </c>
      <c r="C4315">
        <v>-0.43825000000000003</v>
      </c>
      <c r="D4315">
        <v>-1.2746599999999999</v>
      </c>
      <c r="E4315">
        <v>-1.483025</v>
      </c>
      <c r="F4315">
        <v>-2.6040000000000032E-2</v>
      </c>
      <c r="G4315">
        <v>0.29808000000000001</v>
      </c>
      <c r="H4315">
        <v>5.3982361882751988</v>
      </c>
      <c r="I4315">
        <v>3.3200500202481553E-3</v>
      </c>
      <c r="J4315">
        <v>12.0953802495</v>
      </c>
      <c r="K4315">
        <v>30.232524519999998</v>
      </c>
      <c r="L4315" s="7">
        <v>1.7805710203913198E-2</v>
      </c>
      <c r="M4315">
        <v>1</v>
      </c>
      <c r="N4315">
        <v>1154</v>
      </c>
    </row>
    <row r="4316" spans="1:14" x14ac:dyDescent="0.25">
      <c r="A4316" t="s">
        <v>4375</v>
      </c>
      <c r="C4316">
        <v>6.7625000000000032E-2</v>
      </c>
      <c r="D4316">
        <v>-2.0499999999999963E-3</v>
      </c>
      <c r="E4316">
        <v>-0.47233333333333344</v>
      </c>
      <c r="F4316">
        <v>0.29915000000000003</v>
      </c>
      <c r="G4316">
        <v>-0.40082499999999988</v>
      </c>
      <c r="H4316">
        <v>0.62956876039478527</v>
      </c>
      <c r="I4316">
        <v>0.68041062040864397</v>
      </c>
      <c r="J4316">
        <v>7.508300901666666</v>
      </c>
      <c r="K4316">
        <v>9.1965122199999989</v>
      </c>
      <c r="L4316" s="7">
        <v>0.77594643996850887</v>
      </c>
      <c r="M4316">
        <v>0</v>
      </c>
      <c r="N4316">
        <v>5427</v>
      </c>
    </row>
    <row r="4317" spans="1:14" x14ac:dyDescent="0.25">
      <c r="A4317" t="s">
        <v>4376</v>
      </c>
      <c r="C4317">
        <v>0.33895000000000008</v>
      </c>
      <c r="D4317">
        <v>-2.6360000000000001E-2</v>
      </c>
      <c r="E4317">
        <v>1.3075000000000017E-2</v>
      </c>
      <c r="F4317">
        <v>-0.32172000000000001</v>
      </c>
      <c r="G4317">
        <v>-0.60639999999999983</v>
      </c>
      <c r="H4317">
        <v>0.9282296971295646</v>
      </c>
      <c r="I4317">
        <v>0.48574254533840233</v>
      </c>
      <c r="J4317">
        <v>10.9362890375</v>
      </c>
      <c r="K4317">
        <v>13.75611911</v>
      </c>
      <c r="L4317" s="7">
        <v>0.62099992007836646</v>
      </c>
      <c r="M4317">
        <v>0</v>
      </c>
      <c r="N4317">
        <v>4841</v>
      </c>
    </row>
    <row r="4318" spans="1:14" x14ac:dyDescent="0.25">
      <c r="A4318" t="s">
        <v>4377</v>
      </c>
      <c r="C4318">
        <v>-1.1512249999999997</v>
      </c>
      <c r="D4318">
        <v>-0.71208000000000005</v>
      </c>
      <c r="E4318">
        <v>-1.215325</v>
      </c>
      <c r="F4318">
        <v>-2.6520000000000012E-2</v>
      </c>
      <c r="G4318">
        <v>0.24624000000000001</v>
      </c>
      <c r="H4318">
        <v>9.0161693517348827</v>
      </c>
      <c r="I4318">
        <v>1.9830939173415274E-4</v>
      </c>
      <c r="J4318">
        <v>5.6104452230000001</v>
      </c>
      <c r="K4318">
        <v>19.661757519999998</v>
      </c>
      <c r="L4318" s="7">
        <v>2.2602888129699288E-3</v>
      </c>
      <c r="M4318">
        <v>1</v>
      </c>
      <c r="N4318">
        <v>543</v>
      </c>
    </row>
    <row r="4319" spans="1:14" x14ac:dyDescent="0.25">
      <c r="A4319" t="s">
        <v>4378</v>
      </c>
      <c r="C4319">
        <v>-1.1120249999999998</v>
      </c>
      <c r="D4319">
        <v>-0.70189999999999997</v>
      </c>
      <c r="E4319">
        <v>-0.97560000000000002</v>
      </c>
      <c r="F4319">
        <v>7.9780000000000031E-2</v>
      </c>
      <c r="G4319">
        <v>0.30352000000000001</v>
      </c>
      <c r="H4319">
        <v>4.2413233301956286</v>
      </c>
      <c r="I4319">
        <v>1.0066697266913005E-2</v>
      </c>
      <c r="J4319">
        <v>9.9387939634999984</v>
      </c>
      <c r="K4319">
        <v>21.648138050000004</v>
      </c>
      <c r="L4319" s="7">
        <v>4.0403884166617762E-2</v>
      </c>
      <c r="M4319">
        <v>1</v>
      </c>
      <c r="N4319">
        <v>1542</v>
      </c>
    </row>
    <row r="4320" spans="1:14" x14ac:dyDescent="0.25">
      <c r="A4320" t="s">
        <v>4379</v>
      </c>
      <c r="C4320">
        <v>-0.10780000000000003</v>
      </c>
      <c r="D4320">
        <v>-0.49651999999999991</v>
      </c>
      <c r="E4320">
        <v>-0.21865000000000001</v>
      </c>
      <c r="F4320">
        <v>0.69579999999999986</v>
      </c>
      <c r="G4320">
        <v>-9.755999999999998E-2</v>
      </c>
      <c r="H4320">
        <v>4.8210685456721487</v>
      </c>
      <c r="I4320">
        <v>5.6853380444885637E-3</v>
      </c>
      <c r="J4320">
        <v>2.94108065</v>
      </c>
      <c r="K4320">
        <v>6.8797338199999984</v>
      </c>
      <c r="L4320" s="7">
        <v>2.6676692310340956E-2</v>
      </c>
      <c r="M4320">
        <v>1</v>
      </c>
      <c r="N4320">
        <v>1319</v>
      </c>
    </row>
    <row r="4321" spans="1:14" x14ac:dyDescent="0.25">
      <c r="A4321" t="s">
        <v>4380</v>
      </c>
      <c r="C4321">
        <v>-0.19667499999999991</v>
      </c>
      <c r="D4321">
        <v>-0.35755999999999993</v>
      </c>
      <c r="E4321">
        <v>-0.72389999999999999</v>
      </c>
      <c r="F4321">
        <v>1.27342</v>
      </c>
      <c r="G4321">
        <v>-0.12025999999999995</v>
      </c>
      <c r="H4321">
        <v>3.107526403742269</v>
      </c>
      <c r="I4321">
        <v>3.3992131937352732E-2</v>
      </c>
      <c r="J4321">
        <v>12.824810979499999</v>
      </c>
      <c r="K4321">
        <v>23.895210629999998</v>
      </c>
      <c r="L4321" s="7">
        <v>9.6992763743787944E-2</v>
      </c>
      <c r="M4321">
        <v>0</v>
      </c>
      <c r="N4321">
        <v>2169</v>
      </c>
    </row>
    <row r="4322" spans="1:14" x14ac:dyDescent="0.25">
      <c r="A4322" t="s">
        <v>4381</v>
      </c>
      <c r="C4322">
        <v>0.77005000000000035</v>
      </c>
      <c r="D4322">
        <v>-0.20417999999999992</v>
      </c>
      <c r="E4322">
        <v>-0.2964</v>
      </c>
      <c r="F4322">
        <v>-0.22862499999999999</v>
      </c>
      <c r="G4322">
        <v>0.21199999999999997</v>
      </c>
      <c r="H4322">
        <v>1.0106454543841483</v>
      </c>
      <c r="I4322">
        <v>0.44156489502073004</v>
      </c>
      <c r="J4322">
        <v>11.322388265500001</v>
      </c>
      <c r="K4322">
        <v>14.68795304</v>
      </c>
      <c r="L4322" s="7">
        <v>0.58207564116790156</v>
      </c>
      <c r="M4322">
        <v>0</v>
      </c>
      <c r="N4322">
        <v>4695</v>
      </c>
    </row>
    <row r="4323" spans="1:14" x14ac:dyDescent="0.25">
      <c r="A4323" t="s">
        <v>4382</v>
      </c>
      <c r="C4323">
        <v>0.2823</v>
      </c>
      <c r="D4323">
        <v>0.71410000000000007</v>
      </c>
      <c r="E4323">
        <v>-5.1775000000000015E-2</v>
      </c>
      <c r="F4323">
        <v>0.60019999999999996</v>
      </c>
      <c r="G4323">
        <v>-0.42853999999999998</v>
      </c>
      <c r="H4323">
        <v>1.8185040961072152</v>
      </c>
      <c r="I4323">
        <v>0.15990673674169265</v>
      </c>
      <c r="J4323">
        <v>11.0833083395</v>
      </c>
      <c r="K4323">
        <v>16.681931010000003</v>
      </c>
      <c r="L4323" s="7">
        <v>0.29073525079152046</v>
      </c>
      <c r="M4323">
        <v>0</v>
      </c>
      <c r="N4323">
        <v>3404</v>
      </c>
    </row>
    <row r="4324" spans="1:14" x14ac:dyDescent="0.25">
      <c r="A4324" t="s">
        <v>4383</v>
      </c>
      <c r="C4324">
        <v>-0.52397499999999986</v>
      </c>
      <c r="D4324">
        <v>-1.0915199999999998</v>
      </c>
      <c r="E4324">
        <v>-0.93512499999999998</v>
      </c>
      <c r="F4324">
        <v>0.89285999999999999</v>
      </c>
      <c r="G4324">
        <v>-4.182000000000001E-2</v>
      </c>
      <c r="H4324">
        <v>3.5864404003514925</v>
      </c>
      <c r="I4324">
        <v>1.999169397639744E-2</v>
      </c>
      <c r="J4324">
        <v>14.602855742999999</v>
      </c>
      <c r="K4324">
        <v>29.150709020000001</v>
      </c>
      <c r="L4324" s="7">
        <v>6.6413630713861388E-2</v>
      </c>
      <c r="M4324">
        <v>0</v>
      </c>
      <c r="N4324">
        <v>1863</v>
      </c>
    </row>
    <row r="4325" spans="1:14" x14ac:dyDescent="0.25">
      <c r="A4325" t="s">
        <v>4384</v>
      </c>
      <c r="C4325">
        <v>-0.36157500000000004</v>
      </c>
      <c r="D4325">
        <v>-0.34551999999999994</v>
      </c>
      <c r="E4325">
        <v>7.482500000000003E-2</v>
      </c>
      <c r="F4325">
        <v>0.43835999999999992</v>
      </c>
      <c r="G4325">
        <v>-1.40466</v>
      </c>
      <c r="H4325">
        <v>4.0180199904828804</v>
      </c>
      <c r="I4325">
        <v>1.2656359837241671E-2</v>
      </c>
      <c r="J4325">
        <v>10.723258426999999</v>
      </c>
      <c r="K4325">
        <v>22.69166585</v>
      </c>
      <c r="L4325" s="7">
        <v>4.7879102098220473E-2</v>
      </c>
      <c r="M4325">
        <v>1</v>
      </c>
      <c r="N4325">
        <v>1636</v>
      </c>
    </row>
    <row r="4326" spans="1:14" x14ac:dyDescent="0.25">
      <c r="A4326" t="s">
        <v>4385</v>
      </c>
      <c r="C4326">
        <v>0.28600000000000009</v>
      </c>
      <c r="D4326">
        <v>0.69522000000000006</v>
      </c>
      <c r="E4326">
        <v>0.70497499999999991</v>
      </c>
      <c r="F4326">
        <v>0.24193999999999999</v>
      </c>
      <c r="G4326">
        <v>-0.25175999999999993</v>
      </c>
      <c r="H4326">
        <v>1.8155428939623677</v>
      </c>
      <c r="I4326">
        <v>0.1605028826199173</v>
      </c>
      <c r="J4326">
        <v>10.5913196795</v>
      </c>
      <c r="K4326">
        <v>15.932707230000002</v>
      </c>
      <c r="L4326" s="7">
        <v>0.29147662574374067</v>
      </c>
      <c r="M4326">
        <v>0</v>
      </c>
      <c r="N4326">
        <v>3408</v>
      </c>
    </row>
    <row r="4327" spans="1:14" x14ac:dyDescent="0.25">
      <c r="A4327" t="s">
        <v>4386</v>
      </c>
      <c r="C4327">
        <v>-0.22769999999999996</v>
      </c>
      <c r="D4327">
        <v>0.37869999999999998</v>
      </c>
      <c r="E4327">
        <v>1.4211</v>
      </c>
      <c r="F4327">
        <v>-3.8699999999999998E-2</v>
      </c>
      <c r="G4327">
        <v>-0.20555999999999996</v>
      </c>
      <c r="H4327">
        <v>14.293166267075657</v>
      </c>
      <c r="I4327">
        <v>9.8766762398616592E-6</v>
      </c>
      <c r="J4327">
        <v>2.3225614720000003</v>
      </c>
      <c r="K4327">
        <v>11.543882939999996</v>
      </c>
      <c r="L4327" s="7">
        <v>2.6692903601966729E-4</v>
      </c>
      <c r="M4327">
        <v>1</v>
      </c>
      <c r="N4327">
        <v>229</v>
      </c>
    </row>
    <row r="4328" spans="1:14" x14ac:dyDescent="0.25">
      <c r="A4328" t="s">
        <v>4387</v>
      </c>
      <c r="C4328">
        <v>0.10985000000000009</v>
      </c>
      <c r="D4328">
        <v>-0.77759999999999985</v>
      </c>
      <c r="E4328">
        <v>-0.22594999999999987</v>
      </c>
      <c r="F4328">
        <v>-0.34553999999999996</v>
      </c>
      <c r="G4328">
        <v>-0.69569999999999987</v>
      </c>
      <c r="H4328">
        <v>2.2053913032068362</v>
      </c>
      <c r="I4328">
        <v>9.8831592192455298E-2</v>
      </c>
      <c r="J4328">
        <v>10.272091232000001</v>
      </c>
      <c r="K4328">
        <v>16.564863639999999</v>
      </c>
      <c r="L4328" s="7">
        <v>0.20861825514294194</v>
      </c>
      <c r="M4328">
        <v>0</v>
      </c>
      <c r="N4328">
        <v>2932</v>
      </c>
    </row>
    <row r="4329" spans="1:14" x14ac:dyDescent="0.25">
      <c r="A4329" t="s">
        <v>4388</v>
      </c>
      <c r="C4329">
        <v>-1.2900999999999998</v>
      </c>
      <c r="D4329">
        <v>-0.63146000000000002</v>
      </c>
      <c r="E4329">
        <v>-0.96489999999999987</v>
      </c>
      <c r="F4329">
        <v>0.93285999999999991</v>
      </c>
      <c r="G4329">
        <v>0.52690000000000003</v>
      </c>
      <c r="H4329">
        <v>8.1775721247466091</v>
      </c>
      <c r="I4329">
        <v>3.5481330469111505E-4</v>
      </c>
      <c r="J4329">
        <v>7.9745297839999996</v>
      </c>
      <c r="K4329">
        <v>26.089055470000002</v>
      </c>
      <c r="L4329" s="7">
        <v>3.3783685272820167E-3</v>
      </c>
      <c r="M4329">
        <v>1</v>
      </c>
      <c r="N4329">
        <v>650</v>
      </c>
    </row>
    <row r="4330" spans="1:14" x14ac:dyDescent="0.25">
      <c r="A4330" t="s">
        <v>4389</v>
      </c>
      <c r="C4330">
        <v>-1.537725</v>
      </c>
      <c r="D4330">
        <v>-1.2000200000000001</v>
      </c>
      <c r="E4330">
        <v>-0.86280000000000001</v>
      </c>
      <c r="F4330">
        <v>1.0665799999999999</v>
      </c>
      <c r="G4330">
        <v>0.59558</v>
      </c>
      <c r="H4330">
        <v>10.633136678416733</v>
      </c>
      <c r="I4330">
        <v>7.0960552833398971E-5</v>
      </c>
      <c r="J4330">
        <v>9.174370251500001</v>
      </c>
      <c r="K4330">
        <v>36.272240480000001</v>
      </c>
      <c r="L4330" s="7">
        <v>1.0924747798156872E-3</v>
      </c>
      <c r="M4330">
        <v>1</v>
      </c>
      <c r="N4330">
        <v>402</v>
      </c>
    </row>
    <row r="4331" spans="1:14" x14ac:dyDescent="0.25">
      <c r="A4331" t="s">
        <v>4390</v>
      </c>
      <c r="C4331">
        <v>1.6839249999999995</v>
      </c>
      <c r="D4331">
        <v>1.84355</v>
      </c>
      <c r="E4331">
        <v>1.5949749999999998</v>
      </c>
      <c r="F4331">
        <v>-1.01058</v>
      </c>
      <c r="G4331">
        <v>-0.82423999999999997</v>
      </c>
      <c r="H4331">
        <v>7.2864282507378082</v>
      </c>
      <c r="I4331">
        <v>8.2045268493369239E-4</v>
      </c>
      <c r="J4331">
        <v>20.352194264999998</v>
      </c>
      <c r="K4331">
        <v>63.968312869999998</v>
      </c>
      <c r="L4331" s="7">
        <v>6.245733907816263E-3</v>
      </c>
      <c r="M4331">
        <v>1</v>
      </c>
      <c r="N4331">
        <v>813</v>
      </c>
    </row>
    <row r="4332" spans="1:14" x14ac:dyDescent="0.25">
      <c r="A4332" t="s">
        <v>4391</v>
      </c>
      <c r="C4332">
        <v>-0.51989999999999981</v>
      </c>
      <c r="D4332">
        <v>9.5620000000000024E-2</v>
      </c>
      <c r="E4332">
        <v>0.25282499999999997</v>
      </c>
      <c r="F4332">
        <v>-0.37261999999999995</v>
      </c>
      <c r="G4332">
        <v>-0.20877999999999997</v>
      </c>
      <c r="H4332">
        <v>0.60476203522355487</v>
      </c>
      <c r="I4332">
        <v>0.69720390238052876</v>
      </c>
      <c r="J4332">
        <v>13.660117291499999</v>
      </c>
      <c r="K4332">
        <v>15.954872940000003</v>
      </c>
      <c r="L4332" s="7">
        <v>0.7876953179688011</v>
      </c>
      <c r="M4332">
        <v>0</v>
      </c>
      <c r="N4332">
        <v>5478</v>
      </c>
    </row>
    <row r="4333" spans="1:14" x14ac:dyDescent="0.25">
      <c r="A4333" t="s">
        <v>4392</v>
      </c>
      <c r="C4333">
        <v>-7.4774999999999953E-2</v>
      </c>
      <c r="D4333">
        <v>0.39057500000000001</v>
      </c>
      <c r="E4333">
        <v>0.80907499999999999</v>
      </c>
      <c r="F4333">
        <v>-0.65493999999999986</v>
      </c>
      <c r="G4333">
        <v>-0.17325999999999994</v>
      </c>
      <c r="H4333">
        <v>1.0354289455583228</v>
      </c>
      <c r="I4333">
        <v>0.42860568399982057</v>
      </c>
      <c r="J4333">
        <v>18.210530266499994</v>
      </c>
      <c r="K4333">
        <v>23.756327370000001</v>
      </c>
      <c r="L4333" s="7">
        <v>0.56984760005905244</v>
      </c>
      <c r="M4333">
        <v>0</v>
      </c>
      <c r="N4333">
        <v>4655</v>
      </c>
    </row>
    <row r="4334" spans="1:14" x14ac:dyDescent="0.25">
      <c r="A4334" t="s">
        <v>4393</v>
      </c>
      <c r="C4334">
        <v>-0.68167500000000003</v>
      </c>
      <c r="D4334">
        <v>-0.39511999999999997</v>
      </c>
      <c r="E4334">
        <v>-0.142175</v>
      </c>
      <c r="F4334">
        <v>-0.20195999999999997</v>
      </c>
      <c r="G4334">
        <v>0.26417999999999997</v>
      </c>
      <c r="H4334">
        <v>2.1735900876975389</v>
      </c>
      <c r="I4334">
        <v>0.1027735998380972</v>
      </c>
      <c r="J4334">
        <v>5.4210122230000009</v>
      </c>
      <c r="K4334">
        <v>8.694084010000001</v>
      </c>
      <c r="L4334" s="7">
        <v>0.21474200182241174</v>
      </c>
      <c r="M4334">
        <v>0</v>
      </c>
      <c r="N4334">
        <v>2962</v>
      </c>
    </row>
    <row r="4335" spans="1:14" x14ac:dyDescent="0.25">
      <c r="A4335" t="s">
        <v>4394</v>
      </c>
      <c r="C4335">
        <v>-0.43284999999999968</v>
      </c>
      <c r="D4335">
        <v>-3.1719999999999998E-2</v>
      </c>
      <c r="E4335">
        <v>7.666666666666661E-3</v>
      </c>
      <c r="F4335">
        <v>0.18050000000000002</v>
      </c>
      <c r="G4335">
        <v>1.0400000000000121E-3</v>
      </c>
      <c r="H4335">
        <v>0.46704178894771542</v>
      </c>
      <c r="I4335">
        <v>0.79519740350471635</v>
      </c>
      <c r="J4335">
        <v>6.0634918366666657</v>
      </c>
      <c r="K4335">
        <v>6.9484618599999992</v>
      </c>
      <c r="L4335" s="7">
        <v>0.85740012722834313</v>
      </c>
      <c r="M4335">
        <v>0</v>
      </c>
      <c r="N4335">
        <v>5740</v>
      </c>
    </row>
    <row r="4336" spans="1:14" x14ac:dyDescent="0.25">
      <c r="A4336" t="s">
        <v>4395</v>
      </c>
      <c r="C4336">
        <v>-0.18075000000000002</v>
      </c>
      <c r="D4336">
        <v>-0.59682000000000002</v>
      </c>
      <c r="E4336">
        <v>-1.0157499999999999</v>
      </c>
      <c r="F4336">
        <v>0.52545999999999993</v>
      </c>
      <c r="G4336">
        <v>0.52214000000000005</v>
      </c>
      <c r="H4336">
        <v>2.7104062641404947</v>
      </c>
      <c r="I4336">
        <v>5.3805614723436257E-2</v>
      </c>
      <c r="J4336">
        <v>11.664824451999998</v>
      </c>
      <c r="K4336">
        <v>20.447161470000001</v>
      </c>
      <c r="L4336" s="7">
        <v>0.13536705265176707</v>
      </c>
      <c r="M4336">
        <v>0</v>
      </c>
      <c r="N4336">
        <v>2460</v>
      </c>
    </row>
    <row r="4337" spans="1:14" x14ac:dyDescent="0.25">
      <c r="A4337" t="s">
        <v>4396</v>
      </c>
      <c r="C4337">
        <v>0.7134999999999998</v>
      </c>
      <c r="D4337">
        <v>8.3159999999999942E-2</v>
      </c>
      <c r="E4337">
        <v>-0.15984999999999999</v>
      </c>
      <c r="F4337">
        <v>0.6984999999999999</v>
      </c>
      <c r="G4337">
        <v>0.21067999999999998</v>
      </c>
      <c r="H4337">
        <v>1.7825195794618485</v>
      </c>
      <c r="I4337">
        <v>0.16730853935666956</v>
      </c>
      <c r="J4337">
        <v>9.7639340899999993</v>
      </c>
      <c r="K4337">
        <v>14.59849067</v>
      </c>
      <c r="L4337" s="7">
        <v>0.30083455841906681</v>
      </c>
      <c r="M4337">
        <v>0</v>
      </c>
      <c r="N4337">
        <v>3442</v>
      </c>
    </row>
    <row r="4338" spans="1:14" x14ac:dyDescent="0.25">
      <c r="A4338" t="s">
        <v>4397</v>
      </c>
      <c r="C4338">
        <v>-0.150725</v>
      </c>
      <c r="D4338">
        <v>2.7440000000000041E-2</v>
      </c>
      <c r="E4338">
        <v>0.39277499999999999</v>
      </c>
      <c r="F4338">
        <v>-3.2779999999999997E-2</v>
      </c>
      <c r="G4338">
        <v>-5.0879999999999995E-2</v>
      </c>
      <c r="H4338">
        <v>0.25485640699594747</v>
      </c>
      <c r="I4338">
        <v>0.93180008746190357</v>
      </c>
      <c r="J4338">
        <v>10.312284883</v>
      </c>
      <c r="K4338">
        <v>11.042327070000001</v>
      </c>
      <c r="L4338" s="7">
        <v>0.95305085792459443</v>
      </c>
      <c r="M4338">
        <v>0</v>
      </c>
      <c r="N4338">
        <v>6051</v>
      </c>
    </row>
    <row r="4339" spans="1:14" x14ac:dyDescent="0.25">
      <c r="A4339" t="s">
        <v>4398</v>
      </c>
      <c r="C4339">
        <v>0.85112499999999969</v>
      </c>
      <c r="D4339">
        <v>1.1551199999999999</v>
      </c>
      <c r="E4339">
        <v>2.0867499999999999</v>
      </c>
      <c r="F4339">
        <v>-0.61136000000000001</v>
      </c>
      <c r="G4339">
        <v>-0.41189999999999999</v>
      </c>
      <c r="H4339">
        <v>6.7188665490081663</v>
      </c>
      <c r="I4339">
        <v>1.073988521992808E-3</v>
      </c>
      <c r="J4339">
        <v>15.9157460975</v>
      </c>
      <c r="K4339">
        <v>45.620127780000004</v>
      </c>
      <c r="L4339" s="7">
        <v>7.7379685245791488E-3</v>
      </c>
      <c r="M4339">
        <v>1</v>
      </c>
      <c r="N4339">
        <v>859</v>
      </c>
    </row>
    <row r="4340" spans="1:14" x14ac:dyDescent="0.25">
      <c r="A4340" t="s">
        <v>4399</v>
      </c>
      <c r="C4340">
        <v>-1.1339000000000004</v>
      </c>
      <c r="D4340">
        <v>0.40423333333333333</v>
      </c>
      <c r="E4340">
        <v>-0.54233333333333333</v>
      </c>
      <c r="F4340">
        <v>-0.49166666666666686</v>
      </c>
      <c r="G4340">
        <v>-0.63073333333333359</v>
      </c>
      <c r="H4340">
        <v>3.7581618561054864</v>
      </c>
      <c r="I4340">
        <v>4.0883749706465466E-2</v>
      </c>
      <c r="J4340">
        <v>2.8079990266666668</v>
      </c>
      <c r="K4340">
        <v>8.6707294899999994</v>
      </c>
      <c r="L4340" s="7">
        <v>0.11078350566257214</v>
      </c>
      <c r="M4340">
        <v>0</v>
      </c>
      <c r="N4340">
        <v>2284</v>
      </c>
    </row>
    <row r="4341" spans="1:14" x14ac:dyDescent="0.25">
      <c r="A4341" t="s">
        <v>4400</v>
      </c>
      <c r="C4341">
        <v>0.80122500000000019</v>
      </c>
      <c r="D4341">
        <v>0.37625999999999987</v>
      </c>
      <c r="E4341">
        <v>-0.36987500000000001</v>
      </c>
      <c r="F4341">
        <v>-0.23445000000000005</v>
      </c>
      <c r="G4341">
        <v>0.76789999999999992</v>
      </c>
      <c r="H4341">
        <v>1.9323188814670547</v>
      </c>
      <c r="I4341">
        <v>0.1415318749646779</v>
      </c>
      <c r="J4341">
        <v>12.301241436999998</v>
      </c>
      <c r="K4341">
        <v>19.292394700000003</v>
      </c>
      <c r="L4341" s="7">
        <v>0.26664863749053014</v>
      </c>
      <c r="M4341">
        <v>0</v>
      </c>
      <c r="N4341">
        <v>3285</v>
      </c>
    </row>
    <row r="4342" spans="1:14" x14ac:dyDescent="0.25">
      <c r="A4342" t="s">
        <v>4401</v>
      </c>
      <c r="C4342">
        <v>-0.24349999999999997</v>
      </c>
      <c r="D4342">
        <v>-0.67148000000000008</v>
      </c>
      <c r="E4342">
        <v>-0.93582499999999991</v>
      </c>
      <c r="F4342">
        <v>-0.34721999999999997</v>
      </c>
      <c r="G4342">
        <v>0.57831999999999995</v>
      </c>
      <c r="H4342">
        <v>3.1602058344479453</v>
      </c>
      <c r="I4342">
        <v>3.2024731058302169E-2</v>
      </c>
      <c r="J4342">
        <v>9.4206187514999993</v>
      </c>
      <c r="K4342">
        <v>17.690367180000003</v>
      </c>
      <c r="L4342" s="7">
        <v>9.3052141089123075E-2</v>
      </c>
      <c r="M4342">
        <v>0</v>
      </c>
      <c r="N4342">
        <v>2130</v>
      </c>
    </row>
    <row r="4343" spans="1:14" x14ac:dyDescent="0.25">
      <c r="A4343" t="s">
        <v>4402</v>
      </c>
      <c r="C4343">
        <v>0.28142499999999993</v>
      </c>
      <c r="D4343">
        <v>-0.31742000000000004</v>
      </c>
      <c r="E4343">
        <v>0.3718999999999999</v>
      </c>
      <c r="F4343">
        <v>0.13489999999999999</v>
      </c>
      <c r="G4343">
        <v>0.41674000000000011</v>
      </c>
      <c r="H4343">
        <v>0.76895910201037188</v>
      </c>
      <c r="I4343">
        <v>0.58421795884552064</v>
      </c>
      <c r="J4343">
        <v>10.9230793875</v>
      </c>
      <c r="K4343">
        <v>13.25624642</v>
      </c>
      <c r="L4343" s="7">
        <v>0.70578273419772142</v>
      </c>
      <c r="M4343">
        <v>0</v>
      </c>
      <c r="N4343">
        <v>5123</v>
      </c>
    </row>
    <row r="4344" spans="1:14" x14ac:dyDescent="0.25">
      <c r="A4344" t="s">
        <v>4403</v>
      </c>
      <c r="C4344">
        <v>1.3652250000000001</v>
      </c>
      <c r="D4344">
        <v>1.1523400000000001</v>
      </c>
      <c r="E4344">
        <v>1.4902500000000001</v>
      </c>
      <c r="F4344">
        <v>-1.01694</v>
      </c>
      <c r="G4344">
        <v>-0.68149999999999988</v>
      </c>
      <c r="H4344">
        <v>8.7783465402574787</v>
      </c>
      <c r="I4344">
        <v>2.3302254848789339E-4</v>
      </c>
      <c r="J4344">
        <v>12.496247981499998</v>
      </c>
      <c r="K4344">
        <v>42.967468879999998</v>
      </c>
      <c r="L4344" s="7">
        <v>2.4951151428919934E-3</v>
      </c>
      <c r="M4344">
        <v>1</v>
      </c>
      <c r="N4344">
        <v>578</v>
      </c>
    </row>
    <row r="4345" spans="1:14" x14ac:dyDescent="0.25">
      <c r="A4345" t="s">
        <v>4404</v>
      </c>
      <c r="C4345">
        <v>0.49397499999999983</v>
      </c>
      <c r="D4345">
        <v>0.21728</v>
      </c>
      <c r="E4345">
        <v>0.26222499999999999</v>
      </c>
      <c r="F4345">
        <v>0.10919999999999988</v>
      </c>
      <c r="G4345">
        <v>-0.80622000000000005</v>
      </c>
      <c r="H4345">
        <v>1.4757539736465477</v>
      </c>
      <c r="I4345">
        <v>0.2464518471650089</v>
      </c>
      <c r="J4345">
        <v>11.701273930999999</v>
      </c>
      <c r="K4345">
        <v>16.497996570000002</v>
      </c>
      <c r="L4345" s="7">
        <v>0.3931161036351134</v>
      </c>
      <c r="M4345">
        <v>0</v>
      </c>
      <c r="N4345">
        <v>3880</v>
      </c>
    </row>
    <row r="4346" spans="1:14" x14ac:dyDescent="0.25">
      <c r="A4346" t="s">
        <v>4405</v>
      </c>
      <c r="C4346">
        <v>-0.42362499999999986</v>
      </c>
      <c r="D4346">
        <v>-0.50541999999999987</v>
      </c>
      <c r="E4346">
        <v>1.1174999999999935E-2</v>
      </c>
      <c r="F4346">
        <v>-0.19656000000000001</v>
      </c>
      <c r="G4346">
        <v>-0.81985999999999992</v>
      </c>
      <c r="H4346">
        <v>1.5880844509912921</v>
      </c>
      <c r="I4346">
        <v>0.21382746907110439</v>
      </c>
      <c r="J4346">
        <v>12.580311346999999</v>
      </c>
      <c r="K4346">
        <v>18.129921580000001</v>
      </c>
      <c r="L4346" s="7">
        <v>0.35488822903756106</v>
      </c>
      <c r="M4346">
        <v>0</v>
      </c>
      <c r="N4346">
        <v>3729</v>
      </c>
    </row>
    <row r="4347" spans="1:14" x14ac:dyDescent="0.25">
      <c r="A4347" t="s">
        <v>4406</v>
      </c>
      <c r="C4347">
        <v>0.5699749999999999</v>
      </c>
      <c r="D4347">
        <v>0.13643999999999998</v>
      </c>
      <c r="E4347">
        <v>-0.37732500000000008</v>
      </c>
      <c r="F4347">
        <v>-1.03328</v>
      </c>
      <c r="G4347">
        <v>-0.28042000000000006</v>
      </c>
      <c r="H4347">
        <v>0.81434702347720767</v>
      </c>
      <c r="I4347">
        <v>0.55487090190032595</v>
      </c>
      <c r="J4347">
        <v>34.011146603</v>
      </c>
      <c r="K4347">
        <v>41.704723270000002</v>
      </c>
      <c r="L4347" s="7">
        <v>0.68096292124947799</v>
      </c>
      <c r="M4347">
        <v>0</v>
      </c>
      <c r="N4347">
        <v>5043</v>
      </c>
    </row>
    <row r="4348" spans="1:14" x14ac:dyDescent="0.25">
      <c r="A4348" t="s">
        <v>4407</v>
      </c>
      <c r="C4348">
        <v>0.14787499999999995</v>
      </c>
      <c r="D4348">
        <v>0.4117599999999999</v>
      </c>
      <c r="E4348">
        <v>0.64610000000000012</v>
      </c>
      <c r="F4348">
        <v>-0.41771999999999998</v>
      </c>
      <c r="G4348">
        <v>-0.87697999999999998</v>
      </c>
      <c r="H4348">
        <v>3.2034991015570489</v>
      </c>
      <c r="I4348">
        <v>3.0500395734814334E-2</v>
      </c>
      <c r="J4348">
        <v>8.2292640355000017</v>
      </c>
      <c r="K4348">
        <v>15.552164019999998</v>
      </c>
      <c r="L4348" s="7">
        <v>8.9632929346042695E-2</v>
      </c>
      <c r="M4348">
        <v>0</v>
      </c>
      <c r="N4348">
        <v>2106</v>
      </c>
    </row>
    <row r="4349" spans="1:14" x14ac:dyDescent="0.25">
      <c r="A4349" t="s">
        <v>4408</v>
      </c>
      <c r="C4349">
        <v>1.36365</v>
      </c>
      <c r="D4349">
        <v>1.17706</v>
      </c>
      <c r="E4349">
        <v>1.2854749999999999</v>
      </c>
      <c r="F4349">
        <v>-0.11563999999999999</v>
      </c>
      <c r="G4349">
        <v>-0.18256000000000006</v>
      </c>
      <c r="H4349">
        <v>4.1457734770969621</v>
      </c>
      <c r="I4349">
        <v>1.1095809190819539E-2</v>
      </c>
      <c r="J4349">
        <v>18.416755193499998</v>
      </c>
      <c r="K4349">
        <v>39.625559420000002</v>
      </c>
      <c r="L4349" s="7">
        <v>4.3353512046705886E-2</v>
      </c>
      <c r="M4349">
        <v>1</v>
      </c>
      <c r="N4349">
        <v>1584</v>
      </c>
    </row>
    <row r="4350" spans="1:14" x14ac:dyDescent="0.25">
      <c r="A4350" t="s">
        <v>4409</v>
      </c>
      <c r="C4350">
        <v>0.61167499999999975</v>
      </c>
      <c r="D4350">
        <v>0.26685999999999993</v>
      </c>
      <c r="E4350">
        <v>-7.46E-2</v>
      </c>
      <c r="F4350">
        <v>0.74623999999999979</v>
      </c>
      <c r="G4350">
        <v>0.90223999999999982</v>
      </c>
      <c r="H4350">
        <v>3.545084124505427</v>
      </c>
      <c r="I4350">
        <v>2.0908739344116856E-2</v>
      </c>
      <c r="J4350">
        <v>8.8646986834999986</v>
      </c>
      <c r="K4350">
        <v>17.594171620000001</v>
      </c>
      <c r="L4350" s="7">
        <v>6.8287170343397999E-2</v>
      </c>
      <c r="M4350">
        <v>0</v>
      </c>
      <c r="N4350">
        <v>1895</v>
      </c>
    </row>
    <row r="4351" spans="1:14" x14ac:dyDescent="0.25">
      <c r="A4351" t="s">
        <v>4410</v>
      </c>
      <c r="C4351">
        <v>0.83876666666666699</v>
      </c>
      <c r="D4351">
        <v>0.7621</v>
      </c>
      <c r="E4351">
        <v>1.8339333333333336</v>
      </c>
      <c r="F4351">
        <v>-0.142175</v>
      </c>
      <c r="G4351">
        <v>-0.81452499999999994</v>
      </c>
      <c r="H4351">
        <v>2.0843112826661945</v>
      </c>
      <c r="I4351">
        <v>0.13275467316226197</v>
      </c>
      <c r="J4351">
        <v>21.528336828333337</v>
      </c>
      <c r="K4351">
        <v>38.786704270000001</v>
      </c>
      <c r="L4351" s="7">
        <v>0.25516107832336626</v>
      </c>
      <c r="M4351">
        <v>0</v>
      </c>
      <c r="N4351">
        <v>3220</v>
      </c>
    </row>
    <row r="4352" spans="1:14" x14ac:dyDescent="0.25">
      <c r="A4352" t="s">
        <v>4411</v>
      </c>
      <c r="C4352">
        <v>-0.81457500000000005</v>
      </c>
      <c r="D4352">
        <v>-1.3267199999999999</v>
      </c>
      <c r="E4352">
        <v>-2.1266666666666669</v>
      </c>
      <c r="F4352">
        <v>1.15442</v>
      </c>
      <c r="G4352">
        <v>1.6646399999999997</v>
      </c>
      <c r="H4352">
        <v>5.4301000125112404</v>
      </c>
      <c r="I4352">
        <v>3.6451726063742029E-3</v>
      </c>
      <c r="J4352">
        <v>28.515489042166671</v>
      </c>
      <c r="K4352">
        <v>74.057241220000009</v>
      </c>
      <c r="L4352" s="7">
        <v>1.9054031470312451E-2</v>
      </c>
      <c r="M4352">
        <v>1</v>
      </c>
      <c r="N4352">
        <v>1184</v>
      </c>
    </row>
    <row r="4353" spans="1:14" x14ac:dyDescent="0.25">
      <c r="A4353" t="s">
        <v>4412</v>
      </c>
      <c r="C4353">
        <v>0.31884999999999997</v>
      </c>
      <c r="D4353">
        <v>0.54546000000000006</v>
      </c>
      <c r="E4353">
        <v>1.05365</v>
      </c>
      <c r="F4353">
        <v>3.4099999999999998E-2</v>
      </c>
      <c r="G4353">
        <v>0.72623999999999989</v>
      </c>
      <c r="H4353">
        <v>1.8850464980410448</v>
      </c>
      <c r="I4353">
        <v>0.14709767231450777</v>
      </c>
      <c r="J4353">
        <v>17.145783824000002</v>
      </c>
      <c r="K4353">
        <v>26.123728199999999</v>
      </c>
      <c r="L4353" s="7">
        <v>0.2737184287295516</v>
      </c>
      <c r="M4353">
        <v>0</v>
      </c>
      <c r="N4353">
        <v>3326</v>
      </c>
    </row>
    <row r="4354" spans="1:14" x14ac:dyDescent="0.25">
      <c r="A4354" t="s">
        <v>4413</v>
      </c>
      <c r="C4354">
        <v>-0.17552500000000001</v>
      </c>
      <c r="D4354">
        <v>-0.62437999999999994</v>
      </c>
      <c r="E4354">
        <v>-0.70789999999999997</v>
      </c>
      <c r="F4354">
        <v>0.36884000000000006</v>
      </c>
      <c r="G4354">
        <v>3.8399999999999997E-2</v>
      </c>
      <c r="H4354">
        <v>0.76516941584350251</v>
      </c>
      <c r="I4354">
        <v>0.58671118672065137</v>
      </c>
      <c r="J4354">
        <v>22.4165189275</v>
      </c>
      <c r="K4354">
        <v>27.181084119999998</v>
      </c>
      <c r="L4354" s="7">
        <v>0.70713837090829823</v>
      </c>
      <c r="M4354">
        <v>0</v>
      </c>
      <c r="N4354">
        <v>5135</v>
      </c>
    </row>
    <row r="4355" spans="1:14" x14ac:dyDescent="0.25">
      <c r="A4355" t="s">
        <v>4414</v>
      </c>
      <c r="C4355">
        <v>3.8699999999999971E-2</v>
      </c>
      <c r="D4355">
        <v>-0.31613999999999998</v>
      </c>
      <c r="E4355">
        <v>-0.13014999999999999</v>
      </c>
      <c r="F4355">
        <v>0.54505999999999999</v>
      </c>
      <c r="G4355">
        <v>7.6960000000000028E-2</v>
      </c>
      <c r="H4355">
        <v>1.2459190918841356</v>
      </c>
      <c r="I4355">
        <v>0.32913447733741186</v>
      </c>
      <c r="J4355">
        <v>6.0346840459999997</v>
      </c>
      <c r="K4355">
        <v>8.1232196200000004</v>
      </c>
      <c r="L4355" s="7">
        <v>0.47560431478898951</v>
      </c>
      <c r="M4355">
        <v>0</v>
      </c>
      <c r="N4355">
        <v>4283</v>
      </c>
    </row>
    <row r="4356" spans="1:14" x14ac:dyDescent="0.25">
      <c r="A4356" t="s">
        <v>4415</v>
      </c>
      <c r="C4356">
        <v>-2.5125000000000008E-2</v>
      </c>
      <c r="D4356">
        <v>-0.40305999999999992</v>
      </c>
      <c r="E4356">
        <v>-0.78174999999999994</v>
      </c>
      <c r="F4356">
        <v>3.8659999999999924E-2</v>
      </c>
      <c r="G4356">
        <v>0.14253999999999997</v>
      </c>
      <c r="H4356">
        <v>1.3398478046886433</v>
      </c>
      <c r="I4356">
        <v>0.2925419443462054</v>
      </c>
      <c r="J4356">
        <v>9.0504751934999987</v>
      </c>
      <c r="K4356">
        <v>12.418880559999998</v>
      </c>
      <c r="L4356" s="7">
        <v>0.43669611518539919</v>
      </c>
      <c r="M4356">
        <v>0</v>
      </c>
      <c r="N4356">
        <v>4146</v>
      </c>
    </row>
    <row r="4357" spans="1:14" x14ac:dyDescent="0.25">
      <c r="A4357" t="s">
        <v>4416</v>
      </c>
      <c r="C4357">
        <v>-0.19819999999999999</v>
      </c>
      <c r="D4357">
        <v>-0.14906000000000003</v>
      </c>
      <c r="E4357">
        <v>0.76802500000000007</v>
      </c>
      <c r="F4357">
        <v>-0.56852000000000003</v>
      </c>
      <c r="G4357">
        <v>0.28386</v>
      </c>
      <c r="H4357">
        <v>2.6936556958973181</v>
      </c>
      <c r="I4357">
        <v>5.4878712250361561E-2</v>
      </c>
      <c r="J4357">
        <v>6.2101047195000003</v>
      </c>
      <c r="K4357">
        <v>10.856739149999999</v>
      </c>
      <c r="L4357" s="7">
        <v>0.13728550934417449</v>
      </c>
      <c r="M4357">
        <v>0</v>
      </c>
      <c r="N4357">
        <v>2474</v>
      </c>
    </row>
    <row r="4358" spans="1:14" x14ac:dyDescent="0.25">
      <c r="A4358" t="s">
        <v>4417</v>
      </c>
      <c r="C4358">
        <v>-0.74949999999999994</v>
      </c>
      <c r="D4358">
        <v>-0.78208</v>
      </c>
      <c r="E4358">
        <v>-1.23895</v>
      </c>
      <c r="F4358">
        <v>-0.77295999999999998</v>
      </c>
      <c r="G4358">
        <v>0.28742000000000001</v>
      </c>
      <c r="H4358">
        <v>3.0821392861311536</v>
      </c>
      <c r="I4358">
        <v>3.49867876717469E-2</v>
      </c>
      <c r="J4358">
        <v>17.339981978000001</v>
      </c>
      <c r="K4358">
        <v>32.18560411</v>
      </c>
      <c r="L4358" s="7">
        <v>9.9327169220386036E-2</v>
      </c>
      <c r="M4358">
        <v>0</v>
      </c>
      <c r="N4358">
        <v>2180</v>
      </c>
    </row>
    <row r="4359" spans="1:14" x14ac:dyDescent="0.25">
      <c r="A4359" t="s">
        <v>4418</v>
      </c>
      <c r="C4359">
        <v>1.0009999999999997</v>
      </c>
      <c r="D4359">
        <v>0.77104000000000006</v>
      </c>
      <c r="E4359">
        <v>0.93842500000000006</v>
      </c>
      <c r="F4359">
        <v>-0.22368000000000002</v>
      </c>
      <c r="G4359">
        <v>-8.9979999999999963E-2</v>
      </c>
      <c r="H4359">
        <v>3.8889838869499767</v>
      </c>
      <c r="I4359">
        <v>1.4480235954386966E-2</v>
      </c>
      <c r="J4359">
        <v>9.9916650955000001</v>
      </c>
      <c r="K4359">
        <v>20.785394140000001</v>
      </c>
      <c r="L4359" s="7">
        <v>5.2500398548155205E-2</v>
      </c>
      <c r="M4359">
        <v>0</v>
      </c>
      <c r="N4359">
        <v>1707</v>
      </c>
    </row>
    <row r="4360" spans="1:14" x14ac:dyDescent="0.25">
      <c r="A4360" t="s">
        <v>4419</v>
      </c>
      <c r="C4360">
        <v>-0.17920000000000008</v>
      </c>
      <c r="D4360">
        <v>-0.84957999999999989</v>
      </c>
      <c r="E4360">
        <v>-0.86292499999999994</v>
      </c>
      <c r="F4360">
        <v>0.18819999999999998</v>
      </c>
      <c r="G4360">
        <v>0.87183999999999984</v>
      </c>
      <c r="H4360">
        <v>4.4139581012168083</v>
      </c>
      <c r="I4360">
        <v>8.4628835914831724E-3</v>
      </c>
      <c r="J4360">
        <v>8.7216094875000003</v>
      </c>
      <c r="K4360">
        <v>19.415170280000002</v>
      </c>
      <c r="L4360" s="7">
        <v>3.5752072728798198E-2</v>
      </c>
      <c r="M4360">
        <v>1</v>
      </c>
      <c r="N4360">
        <v>1465</v>
      </c>
    </row>
    <row r="4361" spans="1:14" x14ac:dyDescent="0.25">
      <c r="A4361" t="s">
        <v>4420</v>
      </c>
      <c r="C4361">
        <v>-0.30615000000000003</v>
      </c>
      <c r="D4361">
        <v>-0.20604999999999998</v>
      </c>
      <c r="E4361">
        <v>-0.22915000000000002</v>
      </c>
      <c r="F4361">
        <v>-0.85419999999999985</v>
      </c>
      <c r="G4361">
        <v>-0.16795999999999997</v>
      </c>
      <c r="H4361">
        <v>0.96436540648245594</v>
      </c>
      <c r="I4361">
        <v>0.46664403295503454</v>
      </c>
      <c r="J4361">
        <v>16.020898022000001</v>
      </c>
      <c r="K4361">
        <v>20.56501562</v>
      </c>
      <c r="L4361" s="7">
        <v>0.60407026144294262</v>
      </c>
      <c r="M4361">
        <v>0</v>
      </c>
      <c r="N4361">
        <v>4781</v>
      </c>
    </row>
    <row r="4362" spans="1:14" x14ac:dyDescent="0.25">
      <c r="A4362" t="s">
        <v>4421</v>
      </c>
      <c r="C4362">
        <v>0.34944999999999998</v>
      </c>
      <c r="D4362">
        <v>0.30324000000000001</v>
      </c>
      <c r="E4362">
        <v>0.75292500000000007</v>
      </c>
      <c r="F4362">
        <v>-1.0719999999999998</v>
      </c>
      <c r="G4362">
        <v>-0.84049999999999991</v>
      </c>
      <c r="H4362">
        <v>1.8691324402975145</v>
      </c>
      <c r="I4362">
        <v>0.15006103311062202</v>
      </c>
      <c r="J4362">
        <v>24.063667209499997</v>
      </c>
      <c r="K4362">
        <v>36.557606380000003</v>
      </c>
      <c r="L4362" s="7">
        <v>0.27764655722620019</v>
      </c>
      <c r="M4362">
        <v>0</v>
      </c>
      <c r="N4362">
        <v>3345</v>
      </c>
    </row>
    <row r="4363" spans="1:14" x14ac:dyDescent="0.25">
      <c r="A4363" t="s">
        <v>4422</v>
      </c>
      <c r="C4363">
        <v>-0.44024999999999997</v>
      </c>
      <c r="D4363">
        <v>-0.90007999999999999</v>
      </c>
      <c r="E4363">
        <v>-1.032475</v>
      </c>
      <c r="F4363">
        <v>0.70045999999999997</v>
      </c>
      <c r="G4363">
        <v>9.8339999999999997E-2</v>
      </c>
      <c r="H4363">
        <v>3.925408494053606</v>
      </c>
      <c r="I4363">
        <v>1.3937830227492398E-2</v>
      </c>
      <c r="J4363">
        <v>10.6306737495</v>
      </c>
      <c r="K4363">
        <v>22.222267370000001</v>
      </c>
      <c r="L4363" s="7">
        <v>5.1163245123339536E-2</v>
      </c>
      <c r="M4363">
        <v>0</v>
      </c>
      <c r="N4363">
        <v>1686</v>
      </c>
    </row>
    <row r="4364" spans="1:14" x14ac:dyDescent="0.25">
      <c r="A4364" t="s">
        <v>4423</v>
      </c>
      <c r="C4364">
        <v>-1.1197499999999998</v>
      </c>
      <c r="D4364">
        <v>-0.61361999999999994</v>
      </c>
      <c r="E4364">
        <v>-0.82514999999999994</v>
      </c>
      <c r="F4364">
        <v>1.5787600000000002</v>
      </c>
      <c r="G4364">
        <v>0.16760000000000008</v>
      </c>
      <c r="H4364">
        <v>4.4656772465460266</v>
      </c>
      <c r="I4364">
        <v>8.0387309893782399E-3</v>
      </c>
      <c r="J4364">
        <v>17.916141280000005</v>
      </c>
      <c r="K4364">
        <v>40.140503630000005</v>
      </c>
      <c r="L4364" s="7">
        <v>3.4549795898098562E-2</v>
      </c>
      <c r="M4364">
        <v>1</v>
      </c>
      <c r="N4364">
        <v>1440</v>
      </c>
    </row>
    <row r="4365" spans="1:14" x14ac:dyDescent="0.25">
      <c r="A4365" t="s">
        <v>4424</v>
      </c>
      <c r="C4365">
        <v>0.1779</v>
      </c>
      <c r="D4365">
        <v>0.31603999999999993</v>
      </c>
      <c r="E4365">
        <v>0.43077500000000002</v>
      </c>
      <c r="F4365">
        <v>-0.16627999999999996</v>
      </c>
      <c r="G4365">
        <v>-0.36583999999999994</v>
      </c>
      <c r="H4365">
        <v>0.51148848618344667</v>
      </c>
      <c r="I4365">
        <v>0.76403398248482435</v>
      </c>
      <c r="J4365">
        <v>15.3132467795</v>
      </c>
      <c r="K4365">
        <v>17.48895495</v>
      </c>
      <c r="L4365" s="7">
        <v>0.83544281229656858</v>
      </c>
      <c r="M4365">
        <v>0</v>
      </c>
      <c r="N4365">
        <v>5660</v>
      </c>
    </row>
    <row r="4366" spans="1:14" x14ac:dyDescent="0.25">
      <c r="A4366" t="s">
        <v>4425</v>
      </c>
      <c r="C4366">
        <v>1.250375</v>
      </c>
      <c r="D4366">
        <v>0.43119999999999997</v>
      </c>
      <c r="E4366">
        <v>0.13445000000000001</v>
      </c>
      <c r="F4366">
        <v>-0.33143999999999996</v>
      </c>
      <c r="G4366">
        <v>-0.62180000000000002</v>
      </c>
      <c r="H4366">
        <v>4.1494146231657192</v>
      </c>
      <c r="I4366">
        <v>1.1054541931415973E-2</v>
      </c>
      <c r="J4366">
        <v>8.4487552894999993</v>
      </c>
      <c r="K4366">
        <v>18.186918830000003</v>
      </c>
      <c r="L4366" s="7">
        <v>4.3301620261730032E-2</v>
      </c>
      <c r="M4366">
        <v>1</v>
      </c>
      <c r="N4366">
        <v>1580</v>
      </c>
    </row>
    <row r="4367" spans="1:14" x14ac:dyDescent="0.25">
      <c r="A4367" t="s">
        <v>4426</v>
      </c>
      <c r="C4367">
        <v>0.80007499999999987</v>
      </c>
      <c r="D4367">
        <v>0.44032499999999991</v>
      </c>
      <c r="E4367">
        <v>0.28365000000000001</v>
      </c>
      <c r="F4367">
        <v>-0.60843999999999998</v>
      </c>
      <c r="G4367">
        <v>-0.3427599999999999</v>
      </c>
      <c r="H4367">
        <v>1.559982597420821</v>
      </c>
      <c r="I4367">
        <v>0.22435285662174653</v>
      </c>
      <c r="J4367">
        <v>13.286894869000003</v>
      </c>
      <c r="K4367">
        <v>19.383166860000003</v>
      </c>
      <c r="L4367" s="7">
        <v>0.36713903480486232</v>
      </c>
      <c r="M4367">
        <v>0</v>
      </c>
      <c r="N4367">
        <v>3782</v>
      </c>
    </row>
    <row r="4368" spans="1:14" x14ac:dyDescent="0.25">
      <c r="A4368" t="s">
        <v>4427</v>
      </c>
      <c r="C4368">
        <v>0.57809999999999995</v>
      </c>
      <c r="D4368">
        <v>0.83045999999999986</v>
      </c>
      <c r="E4368">
        <v>0.70734999999999992</v>
      </c>
      <c r="F4368">
        <v>-0.52178000000000002</v>
      </c>
      <c r="G4368">
        <v>-0.29100000000000004</v>
      </c>
      <c r="H4368">
        <v>3.3638079016079159</v>
      </c>
      <c r="I4368">
        <v>2.550695750268428E-2</v>
      </c>
      <c r="J4368">
        <v>9.1730010899999979</v>
      </c>
      <c r="K4368">
        <v>17.744171520000002</v>
      </c>
      <c r="L4368" s="7">
        <v>7.8734443882350624E-2</v>
      </c>
      <c r="M4368">
        <v>0</v>
      </c>
      <c r="N4368">
        <v>2005</v>
      </c>
    </row>
    <row r="4369" spans="1:14" x14ac:dyDescent="0.25">
      <c r="A4369" t="s">
        <v>4428</v>
      </c>
      <c r="C4369">
        <v>-0.17614999999999992</v>
      </c>
      <c r="D4369">
        <v>-0.16825999999999997</v>
      </c>
      <c r="E4369">
        <v>-0.130775</v>
      </c>
      <c r="F4369">
        <v>-0.29555999999999993</v>
      </c>
      <c r="G4369">
        <v>-0.36899999999999999</v>
      </c>
      <c r="H4369">
        <v>0.73187423564147969</v>
      </c>
      <c r="I4369">
        <v>0.60888382918160067</v>
      </c>
      <c r="J4369">
        <v>7.1405599215000013</v>
      </c>
      <c r="K4369">
        <v>8.5922243199999997</v>
      </c>
      <c r="L4369" s="7">
        <v>0.72232739482555619</v>
      </c>
      <c r="M4369">
        <v>0</v>
      </c>
      <c r="N4369">
        <v>5217</v>
      </c>
    </row>
    <row r="4370" spans="1:14" x14ac:dyDescent="0.25">
      <c r="A4370" t="s">
        <v>4429</v>
      </c>
      <c r="C4370">
        <v>0.669875</v>
      </c>
      <c r="D4370">
        <v>1.8339799999999999</v>
      </c>
      <c r="E4370">
        <v>2.2747250000000001</v>
      </c>
      <c r="F4370">
        <v>-0.30890000000000001</v>
      </c>
      <c r="G4370">
        <v>0.19262000000000004</v>
      </c>
      <c r="H4370">
        <v>9.0617746255943583</v>
      </c>
      <c r="I4370">
        <v>1.9233046783084795E-4</v>
      </c>
      <c r="J4370">
        <v>15.879981011</v>
      </c>
      <c r="K4370">
        <v>55.852427950000006</v>
      </c>
      <c r="L4370" s="7">
        <v>2.2166355035477059E-3</v>
      </c>
      <c r="M4370">
        <v>1</v>
      </c>
      <c r="N4370">
        <v>537</v>
      </c>
    </row>
    <row r="4371" spans="1:14" x14ac:dyDescent="0.25">
      <c r="A4371" t="s">
        <v>4430</v>
      </c>
      <c r="C4371">
        <v>0.64147499999999946</v>
      </c>
      <c r="D4371">
        <v>1.1025199999999995</v>
      </c>
      <c r="E4371">
        <v>0.53832499999999994</v>
      </c>
      <c r="F4371">
        <v>1.0281399999999998</v>
      </c>
      <c r="G4371">
        <v>1.3287399999999998</v>
      </c>
      <c r="H4371">
        <v>4.157122056019646</v>
      </c>
      <c r="I4371">
        <v>1.0967743371684935E-2</v>
      </c>
      <c r="J4371">
        <v>19.914158826999998</v>
      </c>
      <c r="K4371">
        <v>42.91015574</v>
      </c>
      <c r="L4371" s="7">
        <v>4.3098008715782898E-2</v>
      </c>
      <c r="M4371">
        <v>1</v>
      </c>
      <c r="N4371">
        <v>1575</v>
      </c>
    </row>
    <row r="4372" spans="1:14" x14ac:dyDescent="0.25">
      <c r="A4372" t="s">
        <v>4431</v>
      </c>
      <c r="C4372">
        <v>6.820000000000008E-2</v>
      </c>
      <c r="D4372">
        <v>0.85982499999999984</v>
      </c>
      <c r="E4372">
        <v>0.70992499999999992</v>
      </c>
      <c r="F4372">
        <v>-0.14473999999999998</v>
      </c>
      <c r="G4372">
        <v>-0.14173999999999998</v>
      </c>
      <c r="H4372">
        <v>2.0525689453347598</v>
      </c>
      <c r="I4372">
        <v>0.12219174396968191</v>
      </c>
      <c r="J4372">
        <v>8.6085846790000016</v>
      </c>
      <c r="K4372">
        <v>13.805559260000003</v>
      </c>
      <c r="L4372" s="7">
        <v>0.24114945900139076</v>
      </c>
      <c r="M4372">
        <v>0</v>
      </c>
      <c r="N4372">
        <v>3136</v>
      </c>
    </row>
    <row r="4373" spans="1:14" x14ac:dyDescent="0.25">
      <c r="A4373" t="s">
        <v>4432</v>
      </c>
      <c r="C4373">
        <v>-5.3000000000000005E-2</v>
      </c>
      <c r="D4373">
        <v>0.46767999999999998</v>
      </c>
      <c r="E4373">
        <v>0.79695000000000005</v>
      </c>
      <c r="F4373">
        <v>-0.36953999999999998</v>
      </c>
      <c r="G4373">
        <v>0.46009999999999995</v>
      </c>
      <c r="H4373">
        <v>2.1580059716152928</v>
      </c>
      <c r="I4373">
        <v>0.1047657632877369</v>
      </c>
      <c r="J4373">
        <v>8.9860209299999987</v>
      </c>
      <c r="K4373">
        <v>14.372656160000002</v>
      </c>
      <c r="L4373" s="7">
        <v>0.21802128748749283</v>
      </c>
      <c r="M4373">
        <v>0</v>
      </c>
      <c r="N4373">
        <v>2974</v>
      </c>
    </row>
    <row r="4374" spans="1:14" x14ac:dyDescent="0.25">
      <c r="A4374" t="s">
        <v>4433</v>
      </c>
      <c r="C4374">
        <v>1.1399749999999997</v>
      </c>
      <c r="D4374">
        <v>0.74129999999999996</v>
      </c>
      <c r="E4374">
        <v>0.75070000000000003</v>
      </c>
      <c r="F4374">
        <v>0.39917999999999998</v>
      </c>
      <c r="G4374">
        <v>-0.24613999999999997</v>
      </c>
      <c r="H4374">
        <v>3.6217544126421974</v>
      </c>
      <c r="I4374">
        <v>1.9243348343055411E-2</v>
      </c>
      <c r="J4374">
        <v>11.231777847499998</v>
      </c>
      <c r="K4374">
        <v>22.531428119999998</v>
      </c>
      <c r="L4374" s="7">
        <v>6.4938431240550668E-2</v>
      </c>
      <c r="M4374">
        <v>0</v>
      </c>
      <c r="N4374">
        <v>1834</v>
      </c>
    </row>
    <row r="4375" spans="1:14" x14ac:dyDescent="0.25">
      <c r="A4375" t="s">
        <v>4434</v>
      </c>
      <c r="C4375">
        <v>-0.68762499999999982</v>
      </c>
      <c r="D4375">
        <v>-0.96385999999999994</v>
      </c>
      <c r="E4375">
        <v>-0.84467500000000006</v>
      </c>
      <c r="F4375">
        <v>8.8380000000000028E-2</v>
      </c>
      <c r="G4375">
        <v>2.9999999999999545E-3</v>
      </c>
      <c r="H4375">
        <v>4.5239741938343228</v>
      </c>
      <c r="I4375">
        <v>7.5884336419121956E-3</v>
      </c>
      <c r="J4375">
        <v>7.5035812150000005</v>
      </c>
      <c r="K4375">
        <v>16.93302782</v>
      </c>
      <c r="L4375" s="7">
        <v>3.3143836139586859E-2</v>
      </c>
      <c r="M4375">
        <v>1</v>
      </c>
      <c r="N4375">
        <v>1417</v>
      </c>
    </row>
    <row r="4376" spans="1:14" x14ac:dyDescent="0.25">
      <c r="A4376" t="s">
        <v>4435</v>
      </c>
      <c r="C4376">
        <v>0.92369999999999997</v>
      </c>
      <c r="D4376">
        <v>0.67523999999999995</v>
      </c>
      <c r="E4376">
        <v>-0.15332500000000004</v>
      </c>
      <c r="F4376">
        <v>-4.2540000000000029E-2</v>
      </c>
      <c r="G4376">
        <v>8.4219999999999975E-2</v>
      </c>
      <c r="H4376">
        <v>1.7408598793051617</v>
      </c>
      <c r="I4376">
        <v>0.17631973828901326</v>
      </c>
      <c r="J4376">
        <v>12.0585503195</v>
      </c>
      <c r="K4376">
        <v>17.889729889999998</v>
      </c>
      <c r="L4376" s="7">
        <v>0.31062990614025132</v>
      </c>
      <c r="M4376">
        <v>0</v>
      </c>
      <c r="N4376">
        <v>3513</v>
      </c>
    </row>
    <row r="4377" spans="1:14" x14ac:dyDescent="0.25">
      <c r="A4377" t="s">
        <v>4436</v>
      </c>
      <c r="C4377">
        <v>-0.53653333333333331</v>
      </c>
      <c r="D4377">
        <v>9.394000000000001E-2</v>
      </c>
      <c r="E4377">
        <v>-0.5549333333333335</v>
      </c>
      <c r="F4377">
        <v>-7.3825000000000029E-2</v>
      </c>
      <c r="G4377">
        <v>0.30013999999999996</v>
      </c>
      <c r="H4377">
        <v>0.93300805752863059</v>
      </c>
      <c r="I4377">
        <v>0.48733913152340724</v>
      </c>
      <c r="J4377">
        <v>7.4076572648333343</v>
      </c>
      <c r="K4377">
        <v>9.7114585699999996</v>
      </c>
      <c r="L4377" s="7">
        <v>0.62201317488108221</v>
      </c>
      <c r="M4377">
        <v>0</v>
      </c>
      <c r="N4377">
        <v>4849</v>
      </c>
    </row>
    <row r="4378" spans="1:14" x14ac:dyDescent="0.25">
      <c r="A4378" t="s">
        <v>4437</v>
      </c>
      <c r="C4378">
        <v>0.67119999999999957</v>
      </c>
      <c r="D4378">
        <v>2.0508600000000001</v>
      </c>
      <c r="E4378">
        <v>1.0807499999999997</v>
      </c>
      <c r="F4378">
        <v>1.9923799999999996</v>
      </c>
      <c r="G4378">
        <v>2.0158999999999994</v>
      </c>
      <c r="H4378">
        <v>4.290854393054528</v>
      </c>
      <c r="I4378">
        <v>9.5748313227679294E-3</v>
      </c>
      <c r="J4378">
        <v>56.77588815</v>
      </c>
      <c r="K4378">
        <v>124.44729623000001</v>
      </c>
      <c r="L4378" s="7">
        <v>3.9088806765574351E-2</v>
      </c>
      <c r="M4378">
        <v>1</v>
      </c>
      <c r="N4378">
        <v>1516</v>
      </c>
    </row>
    <row r="4379" spans="1:14" x14ac:dyDescent="0.25">
      <c r="A4379" t="s">
        <v>4438</v>
      </c>
      <c r="C4379">
        <v>-0.34649999999999992</v>
      </c>
      <c r="D4379">
        <v>-0.30647999999999997</v>
      </c>
      <c r="E4379">
        <v>-0.77015</v>
      </c>
      <c r="F4379">
        <v>-0.29051999999999994</v>
      </c>
      <c r="G4379">
        <v>0.66509999999999991</v>
      </c>
      <c r="H4379">
        <v>3.4099833352448883</v>
      </c>
      <c r="I4379">
        <v>2.4239316312397174E-2</v>
      </c>
      <c r="J4379">
        <v>6.2881248059999999</v>
      </c>
      <c r="K4379">
        <v>12.244347249999999</v>
      </c>
      <c r="L4379" s="7">
        <v>7.5996519076710289E-2</v>
      </c>
      <c r="M4379">
        <v>0</v>
      </c>
      <c r="N4379">
        <v>1974</v>
      </c>
    </row>
    <row r="4380" spans="1:14" x14ac:dyDescent="0.25">
      <c r="A4380" t="s">
        <v>4439</v>
      </c>
      <c r="C4380">
        <v>0.76400000000000001</v>
      </c>
      <c r="D4380">
        <v>0.58151999999999993</v>
      </c>
      <c r="E4380">
        <v>0.57515000000000005</v>
      </c>
      <c r="F4380">
        <v>-1.7506999999999997</v>
      </c>
      <c r="G4380">
        <v>-0.85721999999999987</v>
      </c>
      <c r="H4380">
        <v>11.391828073680321</v>
      </c>
      <c r="I4380">
        <v>4.5463022226854832E-5</v>
      </c>
      <c r="J4380">
        <v>7.6942580659999971</v>
      </c>
      <c r="K4380">
        <v>32.041942800000001</v>
      </c>
      <c r="L4380" s="7">
        <v>7.9934842205114931E-4</v>
      </c>
      <c r="M4380">
        <v>1</v>
      </c>
      <c r="N4380">
        <v>352</v>
      </c>
    </row>
    <row r="4381" spans="1:14" x14ac:dyDescent="0.25">
      <c r="A4381" t="s">
        <v>4440</v>
      </c>
      <c r="C4381">
        <v>-0.87347499999999978</v>
      </c>
      <c r="D4381">
        <v>-0.43363999999999997</v>
      </c>
      <c r="E4381">
        <v>-0.21619999999999995</v>
      </c>
      <c r="F4381">
        <v>-0.46705999999999992</v>
      </c>
      <c r="G4381">
        <v>-0.5621799999999999</v>
      </c>
      <c r="H4381">
        <v>1.3978859204219269</v>
      </c>
      <c r="I4381">
        <v>0.27191393805368747</v>
      </c>
      <c r="J4381">
        <v>17.640871179499999</v>
      </c>
      <c r="K4381">
        <v>24.490850469999998</v>
      </c>
      <c r="L4381" s="7">
        <v>0.41946045927574072</v>
      </c>
      <c r="M4381">
        <v>0</v>
      </c>
      <c r="N4381">
        <v>4012</v>
      </c>
    </row>
    <row r="4382" spans="1:14" x14ac:dyDescent="0.25">
      <c r="A4382" t="s">
        <v>4441</v>
      </c>
      <c r="C4382">
        <v>-0.79127499999999973</v>
      </c>
      <c r="D4382">
        <v>5.3879999999999997E-2</v>
      </c>
      <c r="E4382">
        <v>-0.14032500000000003</v>
      </c>
      <c r="F4382">
        <v>-0.51513999999999982</v>
      </c>
      <c r="G4382">
        <v>-6.6779999999999951E-2</v>
      </c>
      <c r="H4382">
        <v>1.9055526718813043</v>
      </c>
      <c r="I4382">
        <v>0.14336856455184765</v>
      </c>
      <c r="J4382">
        <v>7.4565229830000002</v>
      </c>
      <c r="K4382">
        <v>11.403411120000001</v>
      </c>
      <c r="L4382" s="7">
        <v>0.26888122606405612</v>
      </c>
      <c r="M4382">
        <v>0</v>
      </c>
      <c r="N4382">
        <v>3300</v>
      </c>
    </row>
    <row r="4383" spans="1:14" x14ac:dyDescent="0.25">
      <c r="A4383" t="s">
        <v>4442</v>
      </c>
      <c r="C4383">
        <v>-0.45322499999999977</v>
      </c>
      <c r="D4383">
        <v>-0.42049999999999998</v>
      </c>
      <c r="E4383">
        <v>-0.62524999999999997</v>
      </c>
      <c r="F4383">
        <v>1.62548</v>
      </c>
      <c r="G4383">
        <v>1.03426</v>
      </c>
      <c r="H4383">
        <v>2.9859327237441424</v>
      </c>
      <c r="I4383">
        <v>3.9052682141893058E-2</v>
      </c>
      <c r="J4383">
        <v>26.318085517499995</v>
      </c>
      <c r="K4383">
        <v>48.146983510000005</v>
      </c>
      <c r="L4383" s="7">
        <v>0.10718272717347056</v>
      </c>
      <c r="M4383">
        <v>0</v>
      </c>
      <c r="N4383">
        <v>2255</v>
      </c>
    </row>
    <row r="4384" spans="1:14" x14ac:dyDescent="0.25">
      <c r="A4384" t="s">
        <v>4443</v>
      </c>
      <c r="C4384">
        <v>4.7524999999999942E-2</v>
      </c>
      <c r="D4384">
        <v>-0.28329999999999989</v>
      </c>
      <c r="E4384">
        <v>-9.2700000000000005E-2</v>
      </c>
      <c r="F4384">
        <v>-8.4000000000000272E-3</v>
      </c>
      <c r="G4384">
        <v>0.99361999999999995</v>
      </c>
      <c r="H4384">
        <v>1.6465804330904277</v>
      </c>
      <c r="I4384">
        <v>0.19859219145667062</v>
      </c>
      <c r="J4384">
        <v>11.765747955499998</v>
      </c>
      <c r="K4384">
        <v>17.147206390000001</v>
      </c>
      <c r="L4384" s="7">
        <v>0.33710561517425519</v>
      </c>
      <c r="M4384">
        <v>0</v>
      </c>
      <c r="N4384">
        <v>3646</v>
      </c>
    </row>
    <row r="4385" spans="1:14" x14ac:dyDescent="0.25">
      <c r="A4385" t="s">
        <v>4444</v>
      </c>
      <c r="C4385">
        <v>1.6352249999999999</v>
      </c>
      <c r="D4385">
        <v>1.8508499999999999</v>
      </c>
      <c r="E4385">
        <v>1.6451250000000002</v>
      </c>
      <c r="F4385">
        <v>-0.64904000000000006</v>
      </c>
      <c r="G4385">
        <v>-0.65842000000000001</v>
      </c>
      <c r="H4385">
        <v>15.541385175405757</v>
      </c>
      <c r="I4385">
        <v>8.0371103999832272E-6</v>
      </c>
      <c r="J4385">
        <v>8.641010265000002</v>
      </c>
      <c r="K4385">
        <v>48.139030510000012</v>
      </c>
      <c r="L4385" s="7">
        <v>2.2507545821491491E-4</v>
      </c>
      <c r="M4385">
        <v>1</v>
      </c>
      <c r="N4385">
        <v>221</v>
      </c>
    </row>
    <row r="4386" spans="1:14" x14ac:dyDescent="0.25">
      <c r="A4386" t="s">
        <v>4445</v>
      </c>
      <c r="C4386">
        <v>-1.28925</v>
      </c>
      <c r="D4386">
        <v>-1.1619600000000001</v>
      </c>
      <c r="E4386">
        <v>-1.9843500000000001</v>
      </c>
      <c r="F4386">
        <v>-0.29236000000000012</v>
      </c>
      <c r="G4386">
        <v>-0.53017999999999998</v>
      </c>
      <c r="H4386">
        <v>9.90708845944914</v>
      </c>
      <c r="I4386">
        <v>1.1099013858950624E-4</v>
      </c>
      <c r="J4386">
        <v>11.258420052</v>
      </c>
      <c r="K4386">
        <v>42.241243209999993</v>
      </c>
      <c r="L4386" s="7">
        <v>1.5031027740272519E-3</v>
      </c>
      <c r="M4386">
        <v>1</v>
      </c>
      <c r="N4386">
        <v>457</v>
      </c>
    </row>
    <row r="4387" spans="1:14" x14ac:dyDescent="0.25">
      <c r="A4387" t="s">
        <v>4446</v>
      </c>
      <c r="C4387">
        <v>-0.64509999999999978</v>
      </c>
      <c r="D4387">
        <v>-1.05568</v>
      </c>
      <c r="E4387">
        <v>-1.4467749999999999</v>
      </c>
      <c r="F4387">
        <v>0.92569999999999997</v>
      </c>
      <c r="G4387">
        <v>8.4199999999999657E-3</v>
      </c>
      <c r="H4387">
        <v>7.7150765619876909</v>
      </c>
      <c r="I4387">
        <v>4.9708162474670914E-4</v>
      </c>
      <c r="J4387">
        <v>9.2831510635000019</v>
      </c>
      <c r="K4387">
        <v>29.177656949999996</v>
      </c>
      <c r="L4387" s="7">
        <v>4.3147800498701018E-3</v>
      </c>
      <c r="M4387">
        <v>1</v>
      </c>
      <c r="N4387">
        <v>713</v>
      </c>
    </row>
    <row r="4388" spans="1:14" x14ac:dyDescent="0.25">
      <c r="A4388" t="s">
        <v>4447</v>
      </c>
      <c r="C4388">
        <v>-2.7325000000000155E-2</v>
      </c>
      <c r="D4388">
        <v>0.16392000000000007</v>
      </c>
      <c r="E4388">
        <v>0.42395000000000005</v>
      </c>
      <c r="F4388">
        <v>2.0362999999999998</v>
      </c>
      <c r="G4388">
        <v>0.41453999999999996</v>
      </c>
      <c r="H4388">
        <v>4.4332645099930383</v>
      </c>
      <c r="I4388">
        <v>8.3017397359550493E-3</v>
      </c>
      <c r="J4388">
        <v>18.228795317499998</v>
      </c>
      <c r="K4388">
        <v>40.676870690000001</v>
      </c>
      <c r="L4388" s="7">
        <v>3.5360954732158154E-2</v>
      </c>
      <c r="M4388">
        <v>1</v>
      </c>
      <c r="N4388">
        <v>1453</v>
      </c>
    </row>
    <row r="4389" spans="1:14" x14ac:dyDescent="0.25">
      <c r="A4389" t="s">
        <v>4448</v>
      </c>
      <c r="C4389">
        <v>0.35244999999999993</v>
      </c>
      <c r="D4389">
        <v>0.5112000000000001</v>
      </c>
      <c r="E4389">
        <v>0.52152500000000002</v>
      </c>
      <c r="F4389">
        <v>-2.0320000000000015E-2</v>
      </c>
      <c r="G4389">
        <v>1.2194800000000001</v>
      </c>
      <c r="H4389">
        <v>1.3595075716214546</v>
      </c>
      <c r="I4389">
        <v>0.28539058864472966</v>
      </c>
      <c r="J4389">
        <v>27.351867493499999</v>
      </c>
      <c r="K4389">
        <v>37.681053869999992</v>
      </c>
      <c r="L4389" s="7">
        <v>0.43059052977138756</v>
      </c>
      <c r="M4389">
        <v>0</v>
      </c>
      <c r="N4389">
        <v>4102</v>
      </c>
    </row>
    <row r="4390" spans="1:14" x14ac:dyDescent="0.25">
      <c r="A4390" t="s">
        <v>4449</v>
      </c>
      <c r="C4390">
        <v>-0.31150000000000005</v>
      </c>
      <c r="D4390">
        <v>0.22678000000000001</v>
      </c>
      <c r="E4390">
        <v>0.683975</v>
      </c>
      <c r="F4390">
        <v>-0.83272000000000002</v>
      </c>
      <c r="G4390">
        <v>0.14501999999999995</v>
      </c>
      <c r="H4390">
        <v>1.6954129479717388</v>
      </c>
      <c r="I4390">
        <v>0.18671911026436439</v>
      </c>
      <c r="J4390">
        <v>12.928876451499999</v>
      </c>
      <c r="K4390">
        <v>19.017705490000001</v>
      </c>
      <c r="L4390" s="7">
        <v>0.32243431178185017</v>
      </c>
      <c r="M4390">
        <v>0</v>
      </c>
      <c r="N4390">
        <v>3584</v>
      </c>
    </row>
    <row r="4391" spans="1:14" x14ac:dyDescent="0.25">
      <c r="A4391" t="s">
        <v>4450</v>
      </c>
      <c r="C4391">
        <v>0.40170000000000017</v>
      </c>
      <c r="D4391">
        <v>0.14694999999999997</v>
      </c>
      <c r="E4391">
        <v>0.2631</v>
      </c>
      <c r="F4391">
        <v>-0.81987999999999983</v>
      </c>
      <c r="G4391">
        <v>-2.1019999999999945E-2</v>
      </c>
      <c r="H4391">
        <v>0.96577453074651898</v>
      </c>
      <c r="I4391">
        <v>0.46586350629964823</v>
      </c>
      <c r="J4391">
        <v>15.391374665999999</v>
      </c>
      <c r="K4391">
        <v>19.76331515</v>
      </c>
      <c r="L4391" s="7">
        <v>0.60369121450764718</v>
      </c>
      <c r="M4391">
        <v>0</v>
      </c>
      <c r="N4391">
        <v>4776</v>
      </c>
    </row>
    <row r="4392" spans="1:14" x14ac:dyDescent="0.25">
      <c r="A4392" t="s">
        <v>4451</v>
      </c>
      <c r="C4392">
        <v>-0.22524999999999995</v>
      </c>
      <c r="D4392">
        <v>-0.14037999999999995</v>
      </c>
      <c r="E4392">
        <v>0.26667500000000005</v>
      </c>
      <c r="F4392">
        <v>-0.34263999999999994</v>
      </c>
      <c r="G4392">
        <v>-0.24779999999999999</v>
      </c>
      <c r="H4392">
        <v>0.88526583538959347</v>
      </c>
      <c r="I4392">
        <v>0.51103448853794575</v>
      </c>
      <c r="J4392">
        <v>6.0184507974999999</v>
      </c>
      <c r="K4392">
        <v>7.4984310399999998</v>
      </c>
      <c r="L4392" s="7">
        <v>0.6425827813005579</v>
      </c>
      <c r="M4392">
        <v>0</v>
      </c>
      <c r="N4392">
        <v>4922</v>
      </c>
    </row>
    <row r="4393" spans="1:14" x14ac:dyDescent="0.25">
      <c r="A4393" t="s">
        <v>4452</v>
      </c>
      <c r="C4393">
        <v>-0.35327499999999995</v>
      </c>
      <c r="D4393">
        <v>-0.25041999999999998</v>
      </c>
      <c r="E4393">
        <v>-0.59877499999999995</v>
      </c>
      <c r="F4393">
        <v>-5.3639999999999986E-2</v>
      </c>
      <c r="G4393">
        <v>-0.10129999999999997</v>
      </c>
      <c r="H4393">
        <v>0.7424490627618402</v>
      </c>
      <c r="I4393">
        <v>0.60179064913705316</v>
      </c>
      <c r="J4393">
        <v>11.213300094999999</v>
      </c>
      <c r="K4393">
        <v>13.52588458</v>
      </c>
      <c r="L4393" s="7">
        <v>0.71693596294691475</v>
      </c>
      <c r="M4393">
        <v>0</v>
      </c>
      <c r="N4393">
        <v>5195</v>
      </c>
    </row>
    <row r="4394" spans="1:14" x14ac:dyDescent="0.25">
      <c r="A4394" t="s">
        <v>4453</v>
      </c>
      <c r="C4394">
        <v>8.5975000000000051E-2</v>
      </c>
      <c r="D4394">
        <v>0.23314000000000004</v>
      </c>
      <c r="E4394">
        <v>0.14582499999999995</v>
      </c>
      <c r="F4394">
        <v>-4.0425199999999997</v>
      </c>
      <c r="G4394">
        <v>-3.5385999999999997</v>
      </c>
      <c r="H4394">
        <v>11.556107648296182</v>
      </c>
      <c r="I4394">
        <v>4.1400059952900747E-5</v>
      </c>
      <c r="J4394">
        <v>45.078921934999997</v>
      </c>
      <c r="K4394">
        <v>189.78360931000003</v>
      </c>
      <c r="L4394" s="7">
        <v>7.5806204452219745E-4</v>
      </c>
      <c r="M4394">
        <v>1</v>
      </c>
      <c r="N4394">
        <v>338</v>
      </c>
    </row>
    <row r="4395" spans="1:14" x14ac:dyDescent="0.25">
      <c r="A4395" t="s">
        <v>4454</v>
      </c>
      <c r="C4395">
        <v>0.21774999999999989</v>
      </c>
      <c r="D4395">
        <v>0.48076000000000002</v>
      </c>
      <c r="E4395">
        <v>0.53144999999999998</v>
      </c>
      <c r="F4395">
        <v>-0.15796000000000002</v>
      </c>
      <c r="G4395">
        <v>0.98829999999999985</v>
      </c>
      <c r="H4395">
        <v>1.6697142324274794</v>
      </c>
      <c r="I4395">
        <v>0.19287462308673597</v>
      </c>
      <c r="J4395">
        <v>16.134875764</v>
      </c>
      <c r="K4395">
        <v>23.61838457</v>
      </c>
      <c r="L4395" s="7">
        <v>0.33020775720160689</v>
      </c>
      <c r="M4395">
        <v>0</v>
      </c>
      <c r="N4395">
        <v>3615</v>
      </c>
    </row>
    <row r="4396" spans="1:14" x14ac:dyDescent="0.25">
      <c r="A4396" t="s">
        <v>4455</v>
      </c>
      <c r="C4396">
        <v>-0.78044999999999964</v>
      </c>
      <c r="D4396">
        <v>-0.84141999999999995</v>
      </c>
      <c r="E4396">
        <v>-1.01685</v>
      </c>
      <c r="F4396">
        <v>-6.2559999999999991E-2</v>
      </c>
      <c r="G4396">
        <v>0.24348000000000009</v>
      </c>
      <c r="H4396">
        <v>2.2536713045958909</v>
      </c>
      <c r="I4396">
        <v>9.3150062271932899E-2</v>
      </c>
      <c r="J4396">
        <v>16.658041467999997</v>
      </c>
      <c r="K4396">
        <v>27.086305369999998</v>
      </c>
      <c r="L4396" s="7">
        <v>0.19982867778197322</v>
      </c>
      <c r="M4396">
        <v>0</v>
      </c>
      <c r="N4396">
        <v>2885</v>
      </c>
    </row>
    <row r="4397" spans="1:14" x14ac:dyDescent="0.25">
      <c r="A4397" t="s">
        <v>4456</v>
      </c>
      <c r="C4397">
        <v>-1.6572249999999997</v>
      </c>
      <c r="D4397">
        <v>-1.6578600000000001</v>
      </c>
      <c r="E4397">
        <v>-2.3569750000000003</v>
      </c>
      <c r="F4397">
        <v>0.38783999999999996</v>
      </c>
      <c r="G4397">
        <v>0.24783999999999992</v>
      </c>
      <c r="H4397">
        <v>7.3925918331681286</v>
      </c>
      <c r="I4397">
        <v>6.335091868514553E-4</v>
      </c>
      <c r="J4397">
        <v>23.378952031000001</v>
      </c>
      <c r="K4397">
        <v>71.387576989999999</v>
      </c>
      <c r="L4397" s="7">
        <v>5.1386479127439799E-3</v>
      </c>
      <c r="M4397">
        <v>1</v>
      </c>
      <c r="N4397">
        <v>763</v>
      </c>
    </row>
    <row r="4398" spans="1:14" x14ac:dyDescent="0.25">
      <c r="A4398" t="s">
        <v>4457</v>
      </c>
      <c r="C4398">
        <v>1.2826749999999998</v>
      </c>
      <c r="D4398">
        <v>1.21888</v>
      </c>
      <c r="E4398">
        <v>0.54112499999999997</v>
      </c>
      <c r="F4398">
        <v>0.28301999999999994</v>
      </c>
      <c r="G4398">
        <v>-0.10894</v>
      </c>
      <c r="H4398">
        <v>4.8680999865254346</v>
      </c>
      <c r="I4398">
        <v>5.4354400288082472E-3</v>
      </c>
      <c r="J4398">
        <v>11.566255662999996</v>
      </c>
      <c r="K4398">
        <v>27.20672484</v>
      </c>
      <c r="L4398" s="7">
        <v>2.5777730527428541E-2</v>
      </c>
      <c r="M4398">
        <v>1</v>
      </c>
      <c r="N4398">
        <v>1305</v>
      </c>
    </row>
    <row r="4399" spans="1:14" x14ac:dyDescent="0.25">
      <c r="A4399" t="s">
        <v>4458</v>
      </c>
      <c r="C4399">
        <v>6.5153500000000015</v>
      </c>
      <c r="D4399">
        <v>4.9230200000000002</v>
      </c>
      <c r="E4399">
        <v>0.88809999999999989</v>
      </c>
      <c r="F4399">
        <v>-0.33499999999999996</v>
      </c>
      <c r="G4399">
        <v>1.5041599999999997</v>
      </c>
      <c r="H4399">
        <v>7.5971952854615648</v>
      </c>
      <c r="I4399">
        <v>6.5387871394650965E-4</v>
      </c>
      <c r="J4399">
        <v>136.89875199000002</v>
      </c>
      <c r="K4399">
        <v>442.79479705000006</v>
      </c>
      <c r="L4399" s="7">
        <v>5.2693429174673805E-3</v>
      </c>
      <c r="M4399">
        <v>1</v>
      </c>
      <c r="N4399">
        <v>768</v>
      </c>
    </row>
    <row r="4400" spans="1:14" x14ac:dyDescent="0.25">
      <c r="A4400" t="s">
        <v>4459</v>
      </c>
      <c r="C4400">
        <v>-0.2322499999999999</v>
      </c>
      <c r="D4400">
        <v>2.4179999999999958E-2</v>
      </c>
      <c r="E4400">
        <v>0.20904999999999996</v>
      </c>
      <c r="F4400">
        <v>8.5859999999999992E-2</v>
      </c>
      <c r="G4400">
        <v>-0.6595399999999999</v>
      </c>
      <c r="H4400">
        <v>0.53035182483831467</v>
      </c>
      <c r="I4400">
        <v>0.75050071983859867</v>
      </c>
      <c r="J4400">
        <v>17.684746392000001</v>
      </c>
      <c r="K4400">
        <v>20.290062370000001</v>
      </c>
      <c r="L4400" s="7">
        <v>0.82692699930231217</v>
      </c>
      <c r="M4400">
        <v>0</v>
      </c>
      <c r="N4400">
        <v>5617</v>
      </c>
    </row>
    <row r="4401" spans="1:14" x14ac:dyDescent="0.25">
      <c r="A4401" t="s">
        <v>4460</v>
      </c>
      <c r="C4401">
        <v>-0.707175</v>
      </c>
      <c r="D4401">
        <v>-0.31979999999999997</v>
      </c>
      <c r="E4401">
        <v>-0.35260000000000002</v>
      </c>
      <c r="F4401">
        <v>5.8360000000000016E-2</v>
      </c>
      <c r="G4401">
        <v>-1.800000000000231E-4</v>
      </c>
      <c r="H4401">
        <v>2.9416264167012023</v>
      </c>
      <c r="I4401">
        <v>4.1094955116890985E-2</v>
      </c>
      <c r="J4401">
        <v>3.7033587674999993</v>
      </c>
      <c r="K4401">
        <v>6.7294415400000007</v>
      </c>
      <c r="L4401" s="7">
        <v>0.11106405118709096</v>
      </c>
      <c r="M4401">
        <v>0</v>
      </c>
      <c r="N4401">
        <v>2290</v>
      </c>
    </row>
    <row r="4402" spans="1:14" x14ac:dyDescent="0.25">
      <c r="A4402" t="s">
        <v>4461</v>
      </c>
      <c r="C4402">
        <v>1.5920750000000004</v>
      </c>
      <c r="D4402">
        <v>1.5800000000000003</v>
      </c>
      <c r="E4402">
        <v>1.7479749999999998</v>
      </c>
      <c r="F4402">
        <v>-1.2502</v>
      </c>
      <c r="G4402">
        <v>-0.89985999999999988</v>
      </c>
      <c r="H4402">
        <v>19.40517977527681</v>
      </c>
      <c r="I4402">
        <v>1.1055419618655193E-6</v>
      </c>
      <c r="J4402">
        <v>8.6648197270000011</v>
      </c>
      <c r="K4402">
        <v>55.371037649999998</v>
      </c>
      <c r="L4402" s="7">
        <v>6.1091064303443743E-5</v>
      </c>
      <c r="M4402">
        <v>1</v>
      </c>
      <c r="N4402">
        <v>112</v>
      </c>
    </row>
    <row r="4403" spans="1:14" x14ac:dyDescent="0.25">
      <c r="A4403" t="s">
        <v>4462</v>
      </c>
      <c r="C4403">
        <v>0.44362499999999994</v>
      </c>
      <c r="D4403">
        <v>0.64101999999999992</v>
      </c>
      <c r="E4403">
        <v>0.10454999999999998</v>
      </c>
      <c r="F4403">
        <v>-0.64539999999999997</v>
      </c>
      <c r="G4403">
        <v>9.2719999999999997E-2</v>
      </c>
      <c r="H4403">
        <v>3.0180800020220131</v>
      </c>
      <c r="I4403">
        <v>3.7639784508402663E-2</v>
      </c>
      <c r="J4403">
        <v>5.9773676335000001</v>
      </c>
      <c r="K4403">
        <v>10.988526999999999</v>
      </c>
      <c r="L4403" s="7">
        <v>0.10413617627291197</v>
      </c>
      <c r="M4403">
        <v>0</v>
      </c>
      <c r="N4403">
        <v>2237</v>
      </c>
    </row>
    <row r="4404" spans="1:14" x14ac:dyDescent="0.25">
      <c r="A4404" t="s">
        <v>4463</v>
      </c>
      <c r="C4404">
        <v>0.2133500000000001</v>
      </c>
      <c r="D4404">
        <v>0.34348000000000001</v>
      </c>
      <c r="E4404">
        <v>0.21462500000000001</v>
      </c>
      <c r="F4404">
        <v>-0.46860000000000002</v>
      </c>
      <c r="G4404">
        <v>-0.62159999999999982</v>
      </c>
      <c r="H4404">
        <v>1.0239235626415699</v>
      </c>
      <c r="I4404">
        <v>0.43295682440830874</v>
      </c>
      <c r="J4404">
        <v>14.014621305499999</v>
      </c>
      <c r="K4404">
        <v>18.00070491</v>
      </c>
      <c r="L4404" s="7">
        <v>0.57415251473388107</v>
      </c>
      <c r="M4404">
        <v>0</v>
      </c>
      <c r="N4404">
        <v>4667</v>
      </c>
    </row>
    <row r="4405" spans="1:14" x14ac:dyDescent="0.25">
      <c r="A4405" t="s">
        <v>4464</v>
      </c>
      <c r="C4405">
        <v>-0.3379999999999998</v>
      </c>
      <c r="D4405">
        <v>-0.23771999999999999</v>
      </c>
      <c r="E4405">
        <v>-0.26557500000000001</v>
      </c>
      <c r="F4405">
        <v>-0.93031999999999992</v>
      </c>
      <c r="G4405">
        <v>2.0520000000000052E-2</v>
      </c>
      <c r="H4405">
        <v>1.4845759154171174</v>
      </c>
      <c r="I4405">
        <v>0.24371954919235428</v>
      </c>
      <c r="J4405">
        <v>12.976389851499999</v>
      </c>
      <c r="K4405">
        <v>18.327622030000001</v>
      </c>
      <c r="L4405" s="7">
        <v>0.39046862281943584</v>
      </c>
      <c r="M4405">
        <v>0</v>
      </c>
      <c r="N4405">
        <v>3863</v>
      </c>
    </row>
    <row r="4406" spans="1:14" x14ac:dyDescent="0.25">
      <c r="A4406" t="s">
        <v>4465</v>
      </c>
      <c r="C4406">
        <v>0.24085000000000006</v>
      </c>
      <c r="D4406">
        <v>-0.15615999999999997</v>
      </c>
      <c r="E4406">
        <v>-0.13767499999999999</v>
      </c>
      <c r="F4406">
        <v>-0.28736</v>
      </c>
      <c r="G4406">
        <v>-0.15944</v>
      </c>
      <c r="H4406">
        <v>0.23640904679976876</v>
      </c>
      <c r="I4406">
        <v>0.94128944920769486</v>
      </c>
      <c r="J4406">
        <v>14.767455013499999</v>
      </c>
      <c r="K4406">
        <v>15.73722167</v>
      </c>
      <c r="L4406" s="7">
        <v>0.96021763658256531</v>
      </c>
      <c r="M4406">
        <v>0</v>
      </c>
      <c r="N4406">
        <v>6067</v>
      </c>
    </row>
    <row r="4407" spans="1:14" x14ac:dyDescent="0.25">
      <c r="A4407" t="s">
        <v>4466</v>
      </c>
      <c r="C4407">
        <v>-1.0567500000000007</v>
      </c>
      <c r="D4407">
        <v>-0.50812000000000002</v>
      </c>
      <c r="E4407">
        <v>-0.10784999999999995</v>
      </c>
      <c r="F4407">
        <v>-0.17864999999999998</v>
      </c>
      <c r="G4407">
        <v>0.54525999999999986</v>
      </c>
      <c r="H4407">
        <v>2.0064483841749361</v>
      </c>
      <c r="I4407">
        <v>0.12925789227361262</v>
      </c>
      <c r="J4407">
        <v>12.570993569999997</v>
      </c>
      <c r="K4407">
        <v>19.989537609999999</v>
      </c>
      <c r="L4407" s="7">
        <v>0.25085515687719928</v>
      </c>
      <c r="M4407">
        <v>0</v>
      </c>
      <c r="N4407">
        <v>3189</v>
      </c>
    </row>
    <row r="4408" spans="1:14" x14ac:dyDescent="0.25">
      <c r="A4408" t="s">
        <v>4467</v>
      </c>
      <c r="C4408">
        <v>0.25159999999999993</v>
      </c>
      <c r="D4408">
        <v>0.20872000000000002</v>
      </c>
      <c r="E4408">
        <v>0.50624999999999998</v>
      </c>
      <c r="F4408">
        <v>0.14659999999999998</v>
      </c>
      <c r="G4408">
        <v>-0.13469999999999999</v>
      </c>
      <c r="H4408">
        <v>0.95915801528199718</v>
      </c>
      <c r="I4408">
        <v>0.46814361394933435</v>
      </c>
      <c r="J4408">
        <v>6.359446157999999</v>
      </c>
      <c r="K4408">
        <v>8.05381109</v>
      </c>
      <c r="L4408" s="7">
        <v>0.60537835911667992</v>
      </c>
      <c r="M4408">
        <v>0</v>
      </c>
      <c r="N4408">
        <v>4786</v>
      </c>
    </row>
    <row r="4409" spans="1:14" x14ac:dyDescent="0.25">
      <c r="A4409" t="s">
        <v>4468</v>
      </c>
      <c r="C4409">
        <v>0.64314999999999989</v>
      </c>
      <c r="D4409">
        <v>0.50602000000000003</v>
      </c>
      <c r="E4409">
        <v>0.48157499999999998</v>
      </c>
      <c r="F4409">
        <v>-0.17556000000000002</v>
      </c>
      <c r="G4409">
        <v>-9.0719999999999981E-2</v>
      </c>
      <c r="H4409">
        <v>2.5298657914941423</v>
      </c>
      <c r="I4409">
        <v>6.6672108382510364E-2</v>
      </c>
      <c r="J4409">
        <v>5.7741997055000001</v>
      </c>
      <c r="K4409">
        <v>9.8319636800000012</v>
      </c>
      <c r="L4409" s="7">
        <v>0.15937955920407751</v>
      </c>
      <c r="M4409">
        <v>0</v>
      </c>
      <c r="N4409">
        <v>2589</v>
      </c>
    </row>
    <row r="4410" spans="1:14" x14ac:dyDescent="0.25">
      <c r="A4410" t="s">
        <v>4469</v>
      </c>
      <c r="C4410">
        <v>-0.72652499999999987</v>
      </c>
      <c r="D4410">
        <v>-1.0919199999999998</v>
      </c>
      <c r="E4410">
        <v>-0.64710000000000001</v>
      </c>
      <c r="F4410">
        <v>5.269999999999999E-2</v>
      </c>
      <c r="G4410">
        <v>1.2399999999999991E-3</v>
      </c>
      <c r="H4410">
        <v>3.3680116005855907</v>
      </c>
      <c r="I4410">
        <v>2.5388617303155891E-2</v>
      </c>
      <c r="J4410">
        <v>10.434030167499998</v>
      </c>
      <c r="K4410">
        <v>20.19567868</v>
      </c>
      <c r="L4410" s="7">
        <v>7.8486589654960942E-2</v>
      </c>
      <c r="M4410">
        <v>0</v>
      </c>
      <c r="N4410">
        <v>2002</v>
      </c>
    </row>
    <row r="4411" spans="1:14" x14ac:dyDescent="0.25">
      <c r="A4411" t="s">
        <v>4470</v>
      </c>
      <c r="C4411">
        <v>0.61414999999999997</v>
      </c>
      <c r="D4411">
        <v>0.27011999999999997</v>
      </c>
      <c r="E4411">
        <v>0.54480000000000006</v>
      </c>
      <c r="F4411">
        <v>0.1420800000000001</v>
      </c>
      <c r="G4411">
        <v>9.1419999999999987E-2</v>
      </c>
      <c r="H4411">
        <v>1.8650818607703736</v>
      </c>
      <c r="I4411">
        <v>0.150825134463208</v>
      </c>
      <c r="J4411">
        <v>6.1834183539999996</v>
      </c>
      <c r="K4411">
        <v>9.3869131899999996</v>
      </c>
      <c r="L4411" s="7">
        <v>0.27881026200501619</v>
      </c>
      <c r="M4411">
        <v>0</v>
      </c>
      <c r="N4411">
        <v>3348</v>
      </c>
    </row>
    <row r="4412" spans="1:14" x14ac:dyDescent="0.25">
      <c r="A4412" t="s">
        <v>4471</v>
      </c>
      <c r="C4412">
        <v>0.4893499999999999</v>
      </c>
      <c r="D4412">
        <v>0.55227999999999988</v>
      </c>
      <c r="E4412">
        <v>0.35347499999999998</v>
      </c>
      <c r="F4412">
        <v>-0.23025999999999999</v>
      </c>
      <c r="G4412">
        <v>-2.1040000000000007E-2</v>
      </c>
      <c r="H4412">
        <v>1.3090228312281251</v>
      </c>
      <c r="I4412">
        <v>0.30410199726333453</v>
      </c>
      <c r="J4412">
        <v>8.9379915694999994</v>
      </c>
      <c r="K4412">
        <v>12.1880013</v>
      </c>
      <c r="L4412" s="7">
        <v>0.44907832523569013</v>
      </c>
      <c r="M4412">
        <v>0</v>
      </c>
      <c r="N4412">
        <v>4191</v>
      </c>
    </row>
    <row r="4413" spans="1:14" x14ac:dyDescent="0.25">
      <c r="A4413" t="s">
        <v>4472</v>
      </c>
      <c r="C4413">
        <v>-0.53347499999999992</v>
      </c>
      <c r="D4413">
        <v>-1.2421599999999999</v>
      </c>
      <c r="E4413">
        <v>-1.3908749999999999</v>
      </c>
      <c r="F4413">
        <v>0.11952</v>
      </c>
      <c r="G4413">
        <v>-0.18549999999999997</v>
      </c>
      <c r="H4413">
        <v>9.0082649918050102</v>
      </c>
      <c r="I4413">
        <v>1.993664647725879E-4</v>
      </c>
      <c r="J4413">
        <v>6.727741335000001</v>
      </c>
      <c r="K4413">
        <v>23.562540430000002</v>
      </c>
      <c r="L4413" s="7">
        <v>2.2681600192601958E-3</v>
      </c>
      <c r="M4413">
        <v>1</v>
      </c>
      <c r="N4413">
        <v>544</v>
      </c>
    </row>
    <row r="4414" spans="1:14" x14ac:dyDescent="0.25">
      <c r="A4414" t="s">
        <v>4473</v>
      </c>
      <c r="C4414">
        <v>-0.20474999999999996</v>
      </c>
      <c r="D4414">
        <v>-0.15362000000000001</v>
      </c>
      <c r="E4414">
        <v>0.24239999999999998</v>
      </c>
      <c r="F4414">
        <v>-0.37057999999999996</v>
      </c>
      <c r="G4414">
        <v>-3.9599999999999996E-2</v>
      </c>
      <c r="H4414">
        <v>1.083177277232058</v>
      </c>
      <c r="I4414">
        <v>0.40273734900535363</v>
      </c>
      <c r="J4414">
        <v>4.0388024659999999</v>
      </c>
      <c r="K4414">
        <v>5.2540077600000004</v>
      </c>
      <c r="L4414" s="7">
        <v>0.54541388468142971</v>
      </c>
      <c r="M4414">
        <v>0</v>
      </c>
      <c r="N4414">
        <v>4570</v>
      </c>
    </row>
    <row r="4415" spans="1:14" x14ac:dyDescent="0.25">
      <c r="A4415" t="s">
        <v>4474</v>
      </c>
      <c r="C4415">
        <v>-0.60742499999999988</v>
      </c>
      <c r="D4415">
        <v>-0.67113999999999985</v>
      </c>
      <c r="E4415">
        <v>-1.0865749999999998</v>
      </c>
      <c r="F4415">
        <v>0.82600000000000007</v>
      </c>
      <c r="G4415">
        <v>0.34119999999999995</v>
      </c>
      <c r="H4415">
        <v>5.1394850873889339</v>
      </c>
      <c r="I4415">
        <v>4.2101133984020489E-3</v>
      </c>
      <c r="J4415">
        <v>8.716552446999998</v>
      </c>
      <c r="K4415">
        <v>21.160605589999999</v>
      </c>
      <c r="L4415" s="7">
        <v>2.1287901815939772E-2</v>
      </c>
      <c r="M4415">
        <v>1</v>
      </c>
      <c r="N4415">
        <v>1224</v>
      </c>
    </row>
    <row r="4416" spans="1:14" x14ac:dyDescent="0.25">
      <c r="A4416" t="s">
        <v>4475</v>
      </c>
      <c r="C4416">
        <v>0.24679999999999999</v>
      </c>
      <c r="D4416">
        <v>-4.0079999999999949E-2</v>
      </c>
      <c r="E4416">
        <v>0.12167499999999998</v>
      </c>
      <c r="F4416">
        <v>-2.8979999999999995E-2</v>
      </c>
      <c r="G4416">
        <v>-9.7879999999999981E-2</v>
      </c>
      <c r="H4416">
        <v>0.1115182686493485</v>
      </c>
      <c r="I4416">
        <v>0.98830333056854525</v>
      </c>
      <c r="J4416">
        <v>11.7180621115</v>
      </c>
      <c r="K4416">
        <v>12.081056000000002</v>
      </c>
      <c r="L4416" s="7">
        <v>0.99215074012793625</v>
      </c>
      <c r="M4416">
        <v>0</v>
      </c>
      <c r="N4416">
        <v>6165</v>
      </c>
    </row>
    <row r="4417" spans="1:14" x14ac:dyDescent="0.25">
      <c r="A4417" t="s">
        <v>4476</v>
      </c>
      <c r="C4417">
        <v>-0.59817499999999968</v>
      </c>
      <c r="D4417">
        <v>-0.51633999999999991</v>
      </c>
      <c r="E4417">
        <v>-0.76490000000000002</v>
      </c>
      <c r="F4417">
        <v>0.90938000000000008</v>
      </c>
      <c r="G4417">
        <v>0.31268000000000001</v>
      </c>
      <c r="H4417">
        <v>4.8344355456526671</v>
      </c>
      <c r="I4417">
        <v>5.6130507689035047E-3</v>
      </c>
      <c r="J4417">
        <v>7.2442394354999999</v>
      </c>
      <c r="K4417">
        <v>16.972519610000003</v>
      </c>
      <c r="L4417" s="7">
        <v>2.6457860783506315E-2</v>
      </c>
      <c r="M4417">
        <v>1</v>
      </c>
      <c r="N4417">
        <v>1313</v>
      </c>
    </row>
    <row r="4418" spans="1:14" x14ac:dyDescent="0.25">
      <c r="A4418" t="s">
        <v>4477</v>
      </c>
      <c r="C4418">
        <v>-0.14552500000000002</v>
      </c>
      <c r="D4418">
        <v>0.30696000000000001</v>
      </c>
      <c r="E4418">
        <v>0.18437500000000001</v>
      </c>
      <c r="F4418">
        <v>0.28833999999999993</v>
      </c>
      <c r="G4418">
        <v>-0.36563999999999997</v>
      </c>
      <c r="H4418">
        <v>0.4587101693687724</v>
      </c>
      <c r="I4418">
        <v>0.80163332389567388</v>
      </c>
      <c r="J4418">
        <v>13.937990791000001</v>
      </c>
      <c r="K4418">
        <v>15.71396249</v>
      </c>
      <c r="L4418" s="7">
        <v>0.86133830583165372</v>
      </c>
      <c r="M4418">
        <v>0</v>
      </c>
      <c r="N4418">
        <v>5760</v>
      </c>
    </row>
    <row r="4419" spans="1:14" x14ac:dyDescent="0.25">
      <c r="A4419" t="s">
        <v>4478</v>
      </c>
      <c r="C4419">
        <v>-0.17174999999999993</v>
      </c>
      <c r="D4419">
        <v>4.6459999999999967E-2</v>
      </c>
      <c r="E4419">
        <v>-0.10825</v>
      </c>
      <c r="F4419">
        <v>-4.4840000000000005E-2</v>
      </c>
      <c r="G4419">
        <v>0.54795999999999989</v>
      </c>
      <c r="H4419">
        <v>0.72033293885460492</v>
      </c>
      <c r="I4419">
        <v>0.61667719617146954</v>
      </c>
      <c r="J4419">
        <v>8.4311567760000017</v>
      </c>
      <c r="K4419">
        <v>10.118167870000001</v>
      </c>
      <c r="L4419" s="7">
        <v>0.72836167311168409</v>
      </c>
      <c r="M4419">
        <v>0</v>
      </c>
      <c r="N4419">
        <v>5240</v>
      </c>
    </row>
    <row r="4420" spans="1:14" x14ac:dyDescent="0.25">
      <c r="A4420" t="s">
        <v>4479</v>
      </c>
      <c r="C4420">
        <v>-7.6324999999999976E-2</v>
      </c>
      <c r="D4420">
        <v>5.7739999999999993E-2</v>
      </c>
      <c r="E4420">
        <v>-0.52556666666666674</v>
      </c>
      <c r="F4420">
        <v>-0.14808000000000002</v>
      </c>
      <c r="G4420">
        <v>-0.38608000000000009</v>
      </c>
      <c r="H4420">
        <v>0.60168058719804252</v>
      </c>
      <c r="I4420">
        <v>0.69947177236949898</v>
      </c>
      <c r="J4420">
        <v>9.739558502166668</v>
      </c>
      <c r="K4420">
        <v>11.463118290000001</v>
      </c>
      <c r="L4420" s="7">
        <v>0.78953689571308217</v>
      </c>
      <c r="M4420">
        <v>0</v>
      </c>
      <c r="N4420">
        <v>5483</v>
      </c>
    </row>
    <row r="4421" spans="1:14" x14ac:dyDescent="0.25">
      <c r="A4421" t="s">
        <v>4480</v>
      </c>
      <c r="C4421">
        <v>0.11154999999999998</v>
      </c>
      <c r="D4421">
        <v>-0.10976000000000001</v>
      </c>
      <c r="E4421">
        <v>0.39149999999999996</v>
      </c>
      <c r="F4421">
        <v>0.16564000000000004</v>
      </c>
      <c r="G4421">
        <v>0.30543999999999999</v>
      </c>
      <c r="H4421">
        <v>0.80020122350508571</v>
      </c>
      <c r="I4421">
        <v>0.56391345091288003</v>
      </c>
      <c r="J4421">
        <v>5.968873266000001</v>
      </c>
      <c r="K4421">
        <v>7.2956231799999998</v>
      </c>
      <c r="L4421" s="7">
        <v>0.68796774052825038</v>
      </c>
      <c r="M4421">
        <v>0</v>
      </c>
      <c r="N4421">
        <v>5073</v>
      </c>
    </row>
    <row r="4422" spans="1:14" x14ac:dyDescent="0.25">
      <c r="A4422" t="s">
        <v>4481</v>
      </c>
      <c r="C4422">
        <v>0.48847499999999999</v>
      </c>
      <c r="D4422">
        <v>0.56072</v>
      </c>
      <c r="E4422">
        <v>0.76929999999999987</v>
      </c>
      <c r="F4422">
        <v>-0.49985999999999992</v>
      </c>
      <c r="G4422">
        <v>-7.3599999999999971E-2</v>
      </c>
      <c r="H4422">
        <v>2.4499750421517663</v>
      </c>
      <c r="I4422">
        <v>7.3386885812313452E-2</v>
      </c>
      <c r="J4422">
        <v>9.0664216275000005</v>
      </c>
      <c r="K4422">
        <v>15.236562380000001</v>
      </c>
      <c r="L4422" s="7">
        <v>0.1705563035270026</v>
      </c>
      <c r="M4422">
        <v>0</v>
      </c>
      <c r="N4422">
        <v>2663</v>
      </c>
    </row>
    <row r="4423" spans="1:14" x14ac:dyDescent="0.25">
      <c r="A4423" t="s">
        <v>4482</v>
      </c>
      <c r="C4423">
        <v>0.625</v>
      </c>
      <c r="D4423">
        <v>0.78123999999999993</v>
      </c>
      <c r="E4423">
        <v>0.91527499999999995</v>
      </c>
      <c r="F4423">
        <v>-0.73903999999999992</v>
      </c>
      <c r="G4423">
        <v>0.25291999999999992</v>
      </c>
      <c r="H4423">
        <v>1.9924738974957921</v>
      </c>
      <c r="I4423">
        <v>0.12862211336101514</v>
      </c>
      <c r="J4423">
        <v>19.903402739500002</v>
      </c>
      <c r="K4423">
        <v>30.919238969999999</v>
      </c>
      <c r="L4423" s="7">
        <v>0.25032775458846623</v>
      </c>
      <c r="M4423">
        <v>0</v>
      </c>
      <c r="N4423">
        <v>3180</v>
      </c>
    </row>
    <row r="4424" spans="1:14" x14ac:dyDescent="0.25">
      <c r="A4424" t="s">
        <v>4483</v>
      </c>
      <c r="C4424">
        <v>-1.9364249999999998</v>
      </c>
      <c r="D4424">
        <v>-1.8876599999999999</v>
      </c>
      <c r="E4424">
        <v>-2.4098250000000001</v>
      </c>
      <c r="F4424">
        <v>-0.26840000000000003</v>
      </c>
      <c r="G4424">
        <v>0.11470000000000005</v>
      </c>
      <c r="H4424">
        <v>13.454344237630986</v>
      </c>
      <c r="I4424">
        <v>1.4968104468660037E-5</v>
      </c>
      <c r="J4424">
        <v>15.109838186999998</v>
      </c>
      <c r="K4424">
        <v>71.580106060000006</v>
      </c>
      <c r="L4424" s="7">
        <v>3.6328470022171363E-4</v>
      </c>
      <c r="M4424">
        <v>1</v>
      </c>
      <c r="N4424">
        <v>255</v>
      </c>
    </row>
    <row r="4425" spans="1:14" x14ac:dyDescent="0.25">
      <c r="A4425" t="s">
        <v>4484</v>
      </c>
      <c r="C4425">
        <v>0.55414999999999992</v>
      </c>
      <c r="D4425">
        <v>3.1820000000000091E-2</v>
      </c>
      <c r="E4425">
        <v>0.14127500000000004</v>
      </c>
      <c r="F4425">
        <v>7.7400000000000064E-3</v>
      </c>
      <c r="G4425">
        <v>0.56145999999999996</v>
      </c>
      <c r="H4425">
        <v>0.43987722640983834</v>
      </c>
      <c r="I4425">
        <v>0.81487375365670589</v>
      </c>
      <c r="J4425">
        <v>23.649698409499994</v>
      </c>
      <c r="K4425">
        <v>26.53941056</v>
      </c>
      <c r="L4425" s="7">
        <v>0.86967643755498403</v>
      </c>
      <c r="M4425">
        <v>0</v>
      </c>
      <c r="N4425">
        <v>5799</v>
      </c>
    </row>
    <row r="4426" spans="1:14" x14ac:dyDescent="0.25">
      <c r="A4426" t="s">
        <v>4485</v>
      </c>
      <c r="C4426">
        <v>-6.0225000000000042E-2</v>
      </c>
      <c r="D4426">
        <v>0.40651999999999994</v>
      </c>
      <c r="E4426">
        <v>0.70422499999999999</v>
      </c>
      <c r="F4426">
        <v>0.36241999999999991</v>
      </c>
      <c r="G4426">
        <v>0.29207999999999995</v>
      </c>
      <c r="H4426">
        <v>1.7662255129275179</v>
      </c>
      <c r="I4426">
        <v>0.17077532293400477</v>
      </c>
      <c r="J4426">
        <v>7.965108278999999</v>
      </c>
      <c r="K4426">
        <v>11.872935349999999</v>
      </c>
      <c r="L4426" s="7">
        <v>0.3055589689617102</v>
      </c>
      <c r="M4426">
        <v>0</v>
      </c>
      <c r="N4426">
        <v>3459</v>
      </c>
    </row>
    <row r="4427" spans="1:14" x14ac:dyDescent="0.25">
      <c r="A4427" t="s">
        <v>4486</v>
      </c>
      <c r="C4427">
        <v>-1.2837749999999997</v>
      </c>
      <c r="D4427">
        <v>-1.6935399999999998</v>
      </c>
      <c r="E4427">
        <v>-2.2153</v>
      </c>
      <c r="F4427">
        <v>-0.90147999999999995</v>
      </c>
      <c r="G4427">
        <v>-0.37079999999999991</v>
      </c>
      <c r="H4427">
        <v>10.792978795671939</v>
      </c>
      <c r="I4427">
        <v>6.4489817779622705E-5</v>
      </c>
      <c r="J4427">
        <v>15.114396767499999</v>
      </c>
      <c r="K4427">
        <v>60.428108939999994</v>
      </c>
      <c r="L4427" s="7">
        <v>1.0234038006104742E-3</v>
      </c>
      <c r="M4427">
        <v>1</v>
      </c>
      <c r="N4427">
        <v>390</v>
      </c>
    </row>
    <row r="4428" spans="1:14" x14ac:dyDescent="0.25">
      <c r="A4428" t="s">
        <v>4487</v>
      </c>
      <c r="C4428">
        <v>0.55907499999999999</v>
      </c>
      <c r="D4428">
        <v>1.4597199999999999</v>
      </c>
      <c r="E4428">
        <v>1.1261749999999999</v>
      </c>
      <c r="F4428">
        <v>-0.88453999999999988</v>
      </c>
      <c r="G4428">
        <v>-0.20971999999999993</v>
      </c>
      <c r="H4428">
        <v>3.0177837930726774</v>
      </c>
      <c r="I4428">
        <v>3.7652547357770683E-2</v>
      </c>
      <c r="J4428">
        <v>25.181787842999999</v>
      </c>
      <c r="K4428">
        <v>46.291007629999996</v>
      </c>
      <c r="L4428" s="7">
        <v>0.10412493994514868</v>
      </c>
      <c r="M4428">
        <v>0</v>
      </c>
      <c r="N4428">
        <v>2238</v>
      </c>
    </row>
    <row r="4429" spans="1:14" x14ac:dyDescent="0.25">
      <c r="A4429" t="s">
        <v>4488</v>
      </c>
      <c r="C4429">
        <v>0.25495000000000023</v>
      </c>
      <c r="D4429">
        <v>0.94247999999999976</v>
      </c>
      <c r="E4429">
        <v>0.87695000000000001</v>
      </c>
      <c r="F4429">
        <v>-0.62937999999999994</v>
      </c>
      <c r="G4429">
        <v>1.47218</v>
      </c>
      <c r="H4429">
        <v>1.7672022173379609</v>
      </c>
      <c r="I4429">
        <v>0.1705654496670086</v>
      </c>
      <c r="J4429">
        <v>41.953782784000005</v>
      </c>
      <c r="K4429">
        <v>62.54845444</v>
      </c>
      <c r="L4429" s="7">
        <v>0.3053600138817229</v>
      </c>
      <c r="M4429">
        <v>0</v>
      </c>
      <c r="N4429">
        <v>3457</v>
      </c>
    </row>
    <row r="4430" spans="1:14" x14ac:dyDescent="0.25">
      <c r="A4430" t="s">
        <v>4489</v>
      </c>
      <c r="C4430">
        <v>0.26664999999999994</v>
      </c>
      <c r="D4430">
        <v>0.37002000000000002</v>
      </c>
      <c r="E4430">
        <v>0.32110000000000005</v>
      </c>
      <c r="F4430">
        <v>-0.34715999999999991</v>
      </c>
      <c r="G4430">
        <v>-3.6340000000000011E-2</v>
      </c>
      <c r="H4430">
        <v>2.1924895097826766</v>
      </c>
      <c r="I4430">
        <v>0.1004112307709778</v>
      </c>
      <c r="J4430">
        <v>3.268515222</v>
      </c>
      <c r="K4430">
        <v>5.2591222599999989</v>
      </c>
      <c r="L4430" s="7">
        <v>0.21108869131847199</v>
      </c>
      <c r="M4430">
        <v>0</v>
      </c>
      <c r="N4430">
        <v>2944</v>
      </c>
    </row>
    <row r="4431" spans="1:14" x14ac:dyDescent="0.25">
      <c r="A4431" t="s">
        <v>4490</v>
      </c>
      <c r="C4431">
        <v>-0.85929999999999995</v>
      </c>
      <c r="D4431">
        <v>0.11786000000000001</v>
      </c>
      <c r="E4431">
        <v>0.65769999999999995</v>
      </c>
      <c r="F4431">
        <v>-0.91991999999999996</v>
      </c>
      <c r="G4431">
        <v>0.54009999999999991</v>
      </c>
      <c r="H4431">
        <v>1.3856693951560994</v>
      </c>
      <c r="I4431">
        <v>0.27613539354171046</v>
      </c>
      <c r="J4431">
        <v>27.131464180000002</v>
      </c>
      <c r="K4431">
        <v>37.574586279999998</v>
      </c>
      <c r="L4431" s="7">
        <v>0.42270639392274201</v>
      </c>
      <c r="M4431">
        <v>0</v>
      </c>
      <c r="N4431">
        <v>4043</v>
      </c>
    </row>
    <row r="4432" spans="1:14" x14ac:dyDescent="0.25">
      <c r="A4432" t="s">
        <v>4491</v>
      </c>
      <c r="C4432">
        <v>0.30704999999999999</v>
      </c>
      <c r="D4432">
        <v>0.3355999999999999</v>
      </c>
      <c r="E4432">
        <v>0.10435</v>
      </c>
      <c r="F4432">
        <v>-0.22407999999999995</v>
      </c>
      <c r="G4432">
        <v>-0.51283999999999996</v>
      </c>
      <c r="H4432">
        <v>0.30110017210847639</v>
      </c>
      <c r="I4432">
        <v>0.90581606273302306</v>
      </c>
      <c r="J4432">
        <v>30.486935400000004</v>
      </c>
      <c r="K4432">
        <v>33.036830260000002</v>
      </c>
      <c r="L4432" s="7">
        <v>0.93544061609455686</v>
      </c>
      <c r="M4432">
        <v>0</v>
      </c>
      <c r="N4432">
        <v>5993</v>
      </c>
    </row>
    <row r="4433" spans="1:14" x14ac:dyDescent="0.25">
      <c r="A4433" t="s">
        <v>4492</v>
      </c>
      <c r="C4433">
        <v>0.85167499999999985</v>
      </c>
      <c r="D4433">
        <v>1.0703799999999999</v>
      </c>
      <c r="E4433">
        <v>0.8153999999999999</v>
      </c>
      <c r="F4433">
        <v>3.6220000000000002E-2</v>
      </c>
      <c r="G4433">
        <v>-0.28782000000000002</v>
      </c>
      <c r="H4433">
        <v>5.8769635092523789</v>
      </c>
      <c r="I4433">
        <v>2.1713043765206885E-3</v>
      </c>
      <c r="J4433">
        <v>7.1732376714999999</v>
      </c>
      <c r="K4433">
        <v>18.883475460000003</v>
      </c>
      <c r="L4433" s="7">
        <v>1.3008908796017949E-2</v>
      </c>
      <c r="M4433">
        <v>1</v>
      </c>
      <c r="N4433">
        <v>1033</v>
      </c>
    </row>
    <row r="4434" spans="1:14" x14ac:dyDescent="0.25">
      <c r="A4434" t="s">
        <v>4493</v>
      </c>
      <c r="C4434">
        <v>-1.1147749999999998</v>
      </c>
      <c r="D4434">
        <v>-0.49186000000000013</v>
      </c>
      <c r="E4434">
        <v>0.17272500000000002</v>
      </c>
      <c r="F4434">
        <v>-0.26221999999999995</v>
      </c>
      <c r="G4434">
        <v>-1.3149999999999999</v>
      </c>
      <c r="H4434">
        <v>1.6543130794084484</v>
      </c>
      <c r="I4434">
        <v>0.19666214940789695</v>
      </c>
      <c r="J4434">
        <v>33.272549994999999</v>
      </c>
      <c r="K4434">
        <v>48.562331839999999</v>
      </c>
      <c r="L4434" s="7">
        <v>0.33502395890048836</v>
      </c>
      <c r="M4434">
        <v>0</v>
      </c>
      <c r="N4434">
        <v>3633</v>
      </c>
    </row>
    <row r="4435" spans="1:14" x14ac:dyDescent="0.25">
      <c r="A4435" t="s">
        <v>4494</v>
      </c>
      <c r="C4435">
        <v>-0.93770000000000009</v>
      </c>
      <c r="D4435">
        <v>-1.1374199999999999</v>
      </c>
      <c r="E4435">
        <v>-0.57330000000000014</v>
      </c>
      <c r="F4435">
        <v>-0.85302499999999992</v>
      </c>
      <c r="G4435">
        <v>-1.1862199999999998</v>
      </c>
      <c r="H4435">
        <v>3.9167532360750177</v>
      </c>
      <c r="I4435">
        <v>1.517606122472237E-2</v>
      </c>
      <c r="J4435">
        <v>18.443478923500003</v>
      </c>
      <c r="K4435">
        <v>39.690112970000008</v>
      </c>
      <c r="L4435" s="7">
        <v>5.4512270992342855E-2</v>
      </c>
      <c r="M4435">
        <v>0</v>
      </c>
      <c r="N4435">
        <v>1723</v>
      </c>
    </row>
    <row r="4436" spans="1:14" x14ac:dyDescent="0.25">
      <c r="A4436" t="s">
        <v>4495</v>
      </c>
      <c r="C4436">
        <v>0.36607499999999987</v>
      </c>
      <c r="D4436">
        <v>1.0227999999999999</v>
      </c>
      <c r="E4436">
        <v>1.331</v>
      </c>
      <c r="F4436">
        <v>0.23921999999999996</v>
      </c>
      <c r="G4436">
        <v>-0.37073999999999996</v>
      </c>
      <c r="H4436">
        <v>3.2695207780813771</v>
      </c>
      <c r="I4436">
        <v>2.8325578631926307E-2</v>
      </c>
      <c r="J4436">
        <v>15.223800167499999</v>
      </c>
      <c r="K4436">
        <v>29.050058769999996</v>
      </c>
      <c r="L4436" s="7">
        <v>8.5141819404075711E-2</v>
      </c>
      <c r="M4436">
        <v>0</v>
      </c>
      <c r="N4436">
        <v>2059</v>
      </c>
    </row>
    <row r="4437" spans="1:14" x14ac:dyDescent="0.25">
      <c r="A4437" t="s">
        <v>4496</v>
      </c>
      <c r="C4437">
        <v>-0.35549999999999987</v>
      </c>
      <c r="D4437">
        <v>-1.477725</v>
      </c>
      <c r="E4437">
        <v>-1.1223000000000001</v>
      </c>
      <c r="F4437">
        <v>1.2387999999999999</v>
      </c>
      <c r="G4437">
        <v>6.6020000000000009E-2</v>
      </c>
      <c r="H4437">
        <v>3.0278295778158215</v>
      </c>
      <c r="I4437">
        <v>3.9116440775333161E-2</v>
      </c>
      <c r="J4437">
        <v>24.674244695499997</v>
      </c>
      <c r="K4437">
        <v>46.647599960000008</v>
      </c>
      <c r="L4437" s="7">
        <v>0.10716761928222086</v>
      </c>
      <c r="M4437">
        <v>0</v>
      </c>
      <c r="N4437">
        <v>2259</v>
      </c>
    </row>
    <row r="4438" spans="1:14" x14ac:dyDescent="0.25">
      <c r="A4438" t="s">
        <v>4497</v>
      </c>
      <c r="C4438">
        <v>3.0036999999999994</v>
      </c>
      <c r="D4438">
        <v>2.8840399999999997</v>
      </c>
      <c r="E4438">
        <v>2.4736000000000002</v>
      </c>
      <c r="F4438">
        <v>-1.2388199999999998</v>
      </c>
      <c r="G4438">
        <v>6.9420000000000037E-2</v>
      </c>
      <c r="H4438">
        <v>13.938915190391029</v>
      </c>
      <c r="I4438">
        <v>1.1745166229371051E-5</v>
      </c>
      <c r="J4438">
        <v>28.370813887999997</v>
      </c>
      <c r="K4438">
        <v>138.22036073999999</v>
      </c>
      <c r="L4438" s="7">
        <v>3.016217169857985E-4</v>
      </c>
      <c r="M4438">
        <v>1</v>
      </c>
      <c r="N4438">
        <v>241</v>
      </c>
    </row>
    <row r="4439" spans="1:14" x14ac:dyDescent="0.25">
      <c r="A4439" t="s">
        <v>4498</v>
      </c>
      <c r="C4439">
        <v>-1.1963249999999999</v>
      </c>
      <c r="D4439">
        <v>-0.27475999999999995</v>
      </c>
      <c r="E4439">
        <v>-0.62967499999999998</v>
      </c>
      <c r="F4439">
        <v>9.1559999999999905E-2</v>
      </c>
      <c r="G4439">
        <v>-0.75757999999999992</v>
      </c>
      <c r="H4439">
        <v>0.9263460893181682</v>
      </c>
      <c r="I4439">
        <v>0.48683088822395815</v>
      </c>
      <c r="J4439">
        <v>41.193155666999999</v>
      </c>
      <c r="K4439">
        <v>51.792910849999991</v>
      </c>
      <c r="L4439" s="7">
        <v>0.62174914717665641</v>
      </c>
      <c r="M4439">
        <v>0</v>
      </c>
      <c r="N4439">
        <v>4846</v>
      </c>
    </row>
    <row r="4440" spans="1:14" x14ac:dyDescent="0.25">
      <c r="A4440" t="s">
        <v>4499</v>
      </c>
      <c r="C4440">
        <v>-1.9657749999999994</v>
      </c>
      <c r="D4440">
        <v>-1.8096199999999996</v>
      </c>
      <c r="E4440">
        <v>-1.3181750000000001</v>
      </c>
      <c r="F4440">
        <v>-0.97445999999999999</v>
      </c>
      <c r="G4440">
        <v>-1.7198</v>
      </c>
      <c r="H4440">
        <v>6.9251897108053004</v>
      </c>
      <c r="I4440">
        <v>9.1078964325763678E-4</v>
      </c>
      <c r="J4440">
        <v>30.315833174999995</v>
      </c>
      <c r="K4440">
        <v>88.63330427999999</v>
      </c>
      <c r="L4440" s="7">
        <v>6.7669593062683244E-3</v>
      </c>
      <c r="M4440">
        <v>1</v>
      </c>
      <c r="N4440">
        <v>833</v>
      </c>
    </row>
    <row r="4441" spans="1:14" x14ac:dyDescent="0.25">
      <c r="A4441" t="s">
        <v>4500</v>
      </c>
      <c r="C4441">
        <v>0.86140000000000017</v>
      </c>
      <c r="D4441">
        <v>-0.5273000000000001</v>
      </c>
      <c r="E4441">
        <v>-0.22964999999999997</v>
      </c>
      <c r="F4441">
        <v>0.4676499999999999</v>
      </c>
      <c r="G4441">
        <v>0.88784999999999992</v>
      </c>
      <c r="H4441">
        <v>6.4573771333923009</v>
      </c>
      <c r="I4441">
        <v>7.7825584101358869E-2</v>
      </c>
      <c r="J4441">
        <v>0.29171117499999999</v>
      </c>
      <c r="K4441">
        <v>3.4311929599999997</v>
      </c>
      <c r="L4441" s="7">
        <v>0.17740793370287661</v>
      </c>
      <c r="M4441">
        <v>0</v>
      </c>
      <c r="N4441">
        <v>2715</v>
      </c>
    </row>
    <row r="4442" spans="1:14" x14ac:dyDescent="0.25">
      <c r="A4442" t="s">
        <v>4501</v>
      </c>
      <c r="C4442">
        <v>-0.7167</v>
      </c>
      <c r="D4442">
        <v>-0.10384000000000002</v>
      </c>
      <c r="E4442">
        <v>-2.8399999999999981E-2</v>
      </c>
      <c r="F4442">
        <v>0.53389999999999993</v>
      </c>
      <c r="G4442">
        <v>-0.62246000000000001</v>
      </c>
      <c r="H4442">
        <v>1.6698310475235514</v>
      </c>
      <c r="I4442">
        <v>0.19284618043583868</v>
      </c>
      <c r="J4442">
        <v>11.802088504000002</v>
      </c>
      <c r="K4442">
        <v>17.276392339999997</v>
      </c>
      <c r="L4442" s="7">
        <v>0.33025041801809785</v>
      </c>
      <c r="M4442">
        <v>0</v>
      </c>
      <c r="N4442">
        <v>3614</v>
      </c>
    </row>
    <row r="4443" spans="1:14" x14ac:dyDescent="0.25">
      <c r="A4443" t="s">
        <v>4502</v>
      </c>
      <c r="C4443">
        <v>-0.42004999999999976</v>
      </c>
      <c r="D4443">
        <v>-1.1279999999999974E-2</v>
      </c>
      <c r="E4443">
        <v>0.1633</v>
      </c>
      <c r="F4443">
        <v>0.49650000000000011</v>
      </c>
      <c r="G4443">
        <v>0.52869999999999995</v>
      </c>
      <c r="H4443">
        <v>1.0326436710134836</v>
      </c>
      <c r="I4443">
        <v>0.42839168974397379</v>
      </c>
      <c r="J4443">
        <v>12.003855357999999</v>
      </c>
      <c r="K4443">
        <v>15.447106819999998</v>
      </c>
      <c r="L4443" s="7">
        <v>0.56993038861252232</v>
      </c>
      <c r="M4443">
        <v>0</v>
      </c>
      <c r="N4443">
        <v>4652</v>
      </c>
    </row>
    <row r="4444" spans="1:14" x14ac:dyDescent="0.25">
      <c r="A4444" t="s">
        <v>4503</v>
      </c>
      <c r="C4444">
        <v>-0.21125000000000013</v>
      </c>
      <c r="D4444">
        <v>0.32775999999999994</v>
      </c>
      <c r="E4444">
        <v>0.32633333333333336</v>
      </c>
      <c r="F4444">
        <v>6.5774999999999972E-2</v>
      </c>
      <c r="G4444">
        <v>0.48431999999999997</v>
      </c>
      <c r="H4444">
        <v>0.81738267673103293</v>
      </c>
      <c r="I4444">
        <v>0.55474947261629071</v>
      </c>
      <c r="J4444">
        <v>8.7117261441666667</v>
      </c>
      <c r="K4444">
        <v>10.93698053</v>
      </c>
      <c r="L4444" s="7">
        <v>0.6809489262241617</v>
      </c>
      <c r="M4444">
        <v>0</v>
      </c>
      <c r="N4444">
        <v>5042</v>
      </c>
    </row>
    <row r="4445" spans="1:14" x14ac:dyDescent="0.25">
      <c r="A4445" t="s">
        <v>4504</v>
      </c>
      <c r="C4445">
        <v>0.36934999999999996</v>
      </c>
      <c r="D4445">
        <v>0.30969999999999998</v>
      </c>
      <c r="E4445">
        <v>-0.10110000000000002</v>
      </c>
      <c r="F4445">
        <v>0.81507999999999992</v>
      </c>
      <c r="G4445">
        <v>0.10926000000000002</v>
      </c>
      <c r="H4445">
        <v>0.90831389225381376</v>
      </c>
      <c r="I4445">
        <v>0.49734531338802268</v>
      </c>
      <c r="J4445">
        <v>17.62755765</v>
      </c>
      <c r="K4445">
        <v>22.075156399999997</v>
      </c>
      <c r="L4445" s="7">
        <v>0.63062285280853769</v>
      </c>
      <c r="M4445">
        <v>0</v>
      </c>
      <c r="N4445">
        <v>4881</v>
      </c>
    </row>
    <row r="4446" spans="1:14" x14ac:dyDescent="0.25">
      <c r="A4446" t="s">
        <v>4505</v>
      </c>
      <c r="C4446">
        <v>-0.35000000000000003</v>
      </c>
      <c r="D4446">
        <v>0.19763999999999998</v>
      </c>
      <c r="E4446">
        <v>0.61887500000000006</v>
      </c>
      <c r="F4446">
        <v>-0.38067499999999999</v>
      </c>
      <c r="G4446">
        <v>0.39783999999999992</v>
      </c>
      <c r="H4446">
        <v>1.3972910856446275</v>
      </c>
      <c r="I4446">
        <v>0.27470356995795109</v>
      </c>
      <c r="J4446">
        <v>8.7315079390000001</v>
      </c>
      <c r="K4446">
        <v>12.319877999999999</v>
      </c>
      <c r="L4446" s="7">
        <v>0.42187106562525045</v>
      </c>
      <c r="M4446">
        <v>0</v>
      </c>
      <c r="N4446">
        <v>4030</v>
      </c>
    </row>
    <row r="4447" spans="1:14" x14ac:dyDescent="0.25">
      <c r="A4447" t="s">
        <v>4506</v>
      </c>
      <c r="C4447">
        <v>1.0807499999999997</v>
      </c>
      <c r="D4447">
        <v>0.89442500000000003</v>
      </c>
      <c r="E4447">
        <v>0.77733333333333343</v>
      </c>
      <c r="F4447">
        <v>4.4780000000000014E-2</v>
      </c>
      <c r="G4447">
        <v>1.5064199999999999</v>
      </c>
      <c r="H4447">
        <v>2.8109701241095575</v>
      </c>
      <c r="I4447">
        <v>5.2346319975147715E-2</v>
      </c>
      <c r="J4447">
        <v>23.953398920166666</v>
      </c>
      <c r="K4447">
        <v>44.994739149999987</v>
      </c>
      <c r="L4447" s="7">
        <v>0.13277515341237264</v>
      </c>
      <c r="M4447">
        <v>0</v>
      </c>
      <c r="N4447">
        <v>2440</v>
      </c>
    </row>
    <row r="4448" spans="1:14" x14ac:dyDescent="0.25">
      <c r="A4448" t="s">
        <v>4507</v>
      </c>
      <c r="C4448">
        <v>-1.18825</v>
      </c>
      <c r="D4448">
        <v>-1.2177200000000001</v>
      </c>
      <c r="E4448">
        <v>-0.80105000000000004</v>
      </c>
      <c r="F4448">
        <v>2.0966800000000001</v>
      </c>
      <c r="G4448">
        <v>1.6405599999999998</v>
      </c>
      <c r="H4448">
        <v>5.213848390449459</v>
      </c>
      <c r="I4448">
        <v>3.9299904207853453E-3</v>
      </c>
      <c r="J4448">
        <v>35.259626408000003</v>
      </c>
      <c r="K4448">
        <v>86.325833740000007</v>
      </c>
      <c r="L4448" s="7">
        <v>2.0184822169494195E-2</v>
      </c>
      <c r="M4448">
        <v>1</v>
      </c>
      <c r="N4448">
        <v>1205</v>
      </c>
    </row>
    <row r="4449" spans="1:14" x14ac:dyDescent="0.25">
      <c r="A4449" t="s">
        <v>4508</v>
      </c>
      <c r="C4449">
        <v>1.72275</v>
      </c>
      <c r="D4449">
        <v>1.4776400000000001</v>
      </c>
      <c r="E4449">
        <v>1.19665</v>
      </c>
      <c r="F4449">
        <v>-0.46487999999999996</v>
      </c>
      <c r="G4449">
        <v>-0.35170000000000007</v>
      </c>
      <c r="H4449">
        <v>8.4246178891958863</v>
      </c>
      <c r="I4449">
        <v>2.977877262341222E-4</v>
      </c>
      <c r="J4449">
        <v>12.91165402</v>
      </c>
      <c r="K4449">
        <v>43.127140529999991</v>
      </c>
      <c r="L4449" s="7">
        <v>2.9441026160750517E-3</v>
      </c>
      <c r="M4449">
        <v>1</v>
      </c>
      <c r="N4449">
        <v>626</v>
      </c>
    </row>
    <row r="4450" spans="1:14" x14ac:dyDescent="0.25">
      <c r="A4450" t="s">
        <v>4509</v>
      </c>
      <c r="C4450">
        <v>0.60877500000000007</v>
      </c>
      <c r="D4450">
        <v>-0.11024000000000005</v>
      </c>
      <c r="E4450">
        <v>0.45219999999999999</v>
      </c>
      <c r="F4450">
        <v>-0.13681999999999994</v>
      </c>
      <c r="G4450">
        <v>0.27677999999999997</v>
      </c>
      <c r="H4450">
        <v>0.76578068600947213</v>
      </c>
      <c r="I4450">
        <v>0.58630860034909649</v>
      </c>
      <c r="J4450">
        <v>13.340579075499999</v>
      </c>
      <c r="K4450">
        <v>16.17834513</v>
      </c>
      <c r="L4450" s="7">
        <v>0.70706623685903314</v>
      </c>
      <c r="M4450">
        <v>0</v>
      </c>
      <c r="N4450">
        <v>5132</v>
      </c>
    </row>
    <row r="4451" spans="1:14" x14ac:dyDescent="0.25">
      <c r="A4451" t="s">
        <v>4510</v>
      </c>
      <c r="C4451">
        <v>0.45194999999999985</v>
      </c>
      <c r="D4451">
        <v>0.39907999999999999</v>
      </c>
      <c r="E4451">
        <v>1.0226999999999999</v>
      </c>
      <c r="F4451">
        <v>0.21398000000000003</v>
      </c>
      <c r="G4451">
        <v>0.21414</v>
      </c>
      <c r="H4451">
        <v>1.5318022444204054</v>
      </c>
      <c r="I4451">
        <v>0.22959598263900516</v>
      </c>
      <c r="J4451">
        <v>14.700889157999999</v>
      </c>
      <c r="K4451">
        <v>20.956126659999999</v>
      </c>
      <c r="L4451" s="7">
        <v>0.37334985195817211</v>
      </c>
      <c r="M4451">
        <v>0</v>
      </c>
      <c r="N4451">
        <v>3806</v>
      </c>
    </row>
    <row r="4452" spans="1:14" x14ac:dyDescent="0.25">
      <c r="A4452" t="s">
        <v>4511</v>
      </c>
      <c r="C4452">
        <v>1.8699999999999998E-2</v>
      </c>
      <c r="D4452">
        <v>0.28543999999999997</v>
      </c>
      <c r="E4452">
        <v>0.75274999999999992</v>
      </c>
      <c r="F4452">
        <v>4.6879999999999977E-2</v>
      </c>
      <c r="G4452">
        <v>0.43018000000000001</v>
      </c>
      <c r="H4452">
        <v>0.93095398937872587</v>
      </c>
      <c r="I4452">
        <v>0.48417180465025178</v>
      </c>
      <c r="J4452">
        <v>13.965951777999999</v>
      </c>
      <c r="K4452">
        <v>17.577523590000002</v>
      </c>
      <c r="L4452" s="7">
        <v>0.61988814625163591</v>
      </c>
      <c r="M4452">
        <v>0</v>
      </c>
      <c r="N4452">
        <v>4834</v>
      </c>
    </row>
    <row r="4453" spans="1:14" x14ac:dyDescent="0.25">
      <c r="A4453" t="s">
        <v>4512</v>
      </c>
      <c r="C4453">
        <v>-0.28725000000000012</v>
      </c>
      <c r="D4453">
        <v>-0.19990000000000002</v>
      </c>
      <c r="E4453">
        <v>0.38989999999999991</v>
      </c>
      <c r="F4453">
        <v>0.72285999999999995</v>
      </c>
      <c r="G4453">
        <v>0.41759999999999997</v>
      </c>
      <c r="H4453">
        <v>0.70010264439683456</v>
      </c>
      <c r="I4453">
        <v>0.6304627776338303</v>
      </c>
      <c r="J4453">
        <v>23.769474761999994</v>
      </c>
      <c r="K4453">
        <v>28.391994799999999</v>
      </c>
      <c r="L4453" s="7">
        <v>0.73872285701926843</v>
      </c>
      <c r="M4453">
        <v>0</v>
      </c>
      <c r="N4453">
        <v>5282</v>
      </c>
    </row>
    <row r="4454" spans="1:14" x14ac:dyDescent="0.25">
      <c r="A4454" t="s">
        <v>4513</v>
      </c>
      <c r="C4454">
        <v>0.46039999999999992</v>
      </c>
      <c r="D4454">
        <v>0.44732000000000005</v>
      </c>
      <c r="E4454">
        <v>0.91702499999999998</v>
      </c>
      <c r="F4454">
        <v>0.59640000000000004</v>
      </c>
      <c r="G4454">
        <v>0.16651999999999995</v>
      </c>
      <c r="H4454">
        <v>2.7718808813193321</v>
      </c>
      <c r="I4454">
        <v>5.0056976590400648E-2</v>
      </c>
      <c r="J4454">
        <v>9.2590956834999982</v>
      </c>
      <c r="K4454">
        <v>16.38829299</v>
      </c>
      <c r="L4454" s="7">
        <v>0.12892327428963363</v>
      </c>
      <c r="M4454">
        <v>0</v>
      </c>
      <c r="N4454">
        <v>2403</v>
      </c>
    </row>
    <row r="4455" spans="1:14" x14ac:dyDescent="0.25">
      <c r="A4455" t="s">
        <v>4514</v>
      </c>
      <c r="C4455">
        <v>1.3056249999999998</v>
      </c>
      <c r="D4455">
        <v>0.84540000000000015</v>
      </c>
      <c r="E4455">
        <v>0.86109999999999998</v>
      </c>
      <c r="F4455">
        <v>-0.16012000000000001</v>
      </c>
      <c r="G4455">
        <v>-0.22897999999999996</v>
      </c>
      <c r="H4455">
        <v>3.7453063188326721</v>
      </c>
      <c r="I4455">
        <v>1.6856560666078213E-2</v>
      </c>
      <c r="J4455">
        <v>13.215058823499998</v>
      </c>
      <c r="K4455">
        <v>26.963515299999997</v>
      </c>
      <c r="L4455" s="7">
        <v>5.8708640383994405E-2</v>
      </c>
      <c r="M4455">
        <v>0</v>
      </c>
      <c r="N4455">
        <v>1777</v>
      </c>
    </row>
    <row r="4456" spans="1:14" x14ac:dyDescent="0.25">
      <c r="A4456" t="s">
        <v>4515</v>
      </c>
      <c r="C4456">
        <v>-0.3657999999999999</v>
      </c>
      <c r="D4456">
        <v>0.12168000000000008</v>
      </c>
      <c r="E4456">
        <v>0.90810000000000013</v>
      </c>
      <c r="F4456">
        <v>0.14357999999999999</v>
      </c>
      <c r="G4456">
        <v>0.4854</v>
      </c>
      <c r="H4456">
        <v>0.89714469009920128</v>
      </c>
      <c r="I4456">
        <v>0.50394429524606121</v>
      </c>
      <c r="J4456">
        <v>20.822031255999999</v>
      </c>
      <c r="K4456">
        <v>26.011024250000002</v>
      </c>
      <c r="L4456" s="7">
        <v>0.6365124986281373</v>
      </c>
      <c r="M4456">
        <v>0</v>
      </c>
      <c r="N4456">
        <v>4900</v>
      </c>
    </row>
    <row r="4457" spans="1:14" x14ac:dyDescent="0.25">
      <c r="A4457" t="s">
        <v>4516</v>
      </c>
      <c r="C4457">
        <v>-0.29527500000000001</v>
      </c>
      <c r="D4457">
        <v>-0.14294999999999997</v>
      </c>
      <c r="E4457">
        <v>0.24664999999999998</v>
      </c>
      <c r="F4457">
        <v>-0.67634000000000005</v>
      </c>
      <c r="G4457">
        <v>-0.91277999999999992</v>
      </c>
      <c r="H4457">
        <v>4.2310476345167354</v>
      </c>
      <c r="I4457">
        <v>1.1081554761729784E-2</v>
      </c>
      <c r="J4457">
        <v>5.7270178475000009</v>
      </c>
      <c r="K4457">
        <v>12.853866470000002</v>
      </c>
      <c r="L4457" s="7">
        <v>4.3325168932625162E-2</v>
      </c>
      <c r="M4457">
        <v>1</v>
      </c>
      <c r="N4457">
        <v>1583</v>
      </c>
    </row>
    <row r="4458" spans="1:14" x14ac:dyDescent="0.25">
      <c r="A4458" t="s">
        <v>4517</v>
      </c>
      <c r="C4458">
        <v>-0.52172499999999988</v>
      </c>
      <c r="D4458">
        <v>-0.44144</v>
      </c>
      <c r="E4458">
        <v>-0.17782500000000004</v>
      </c>
      <c r="F4458">
        <v>-0.78449999999999998</v>
      </c>
      <c r="G4458">
        <v>-0.52503999999999995</v>
      </c>
      <c r="H4458">
        <v>2.0608300069584691</v>
      </c>
      <c r="I4458">
        <v>0.11814345419938788</v>
      </c>
      <c r="J4458">
        <v>11.608219378999999</v>
      </c>
      <c r="K4458">
        <v>18.253376830000001</v>
      </c>
      <c r="L4458" s="7">
        <v>0.23548787054428713</v>
      </c>
      <c r="M4458">
        <v>0</v>
      </c>
      <c r="N4458">
        <v>3105</v>
      </c>
    </row>
    <row r="4459" spans="1:14" x14ac:dyDescent="0.25">
      <c r="A4459" t="s">
        <v>4518</v>
      </c>
      <c r="C4459">
        <v>0.17587499999999986</v>
      </c>
      <c r="D4459">
        <v>-1.2500000000001399E-4</v>
      </c>
      <c r="E4459">
        <v>0.19236666666666671</v>
      </c>
      <c r="F4459">
        <v>-0.18273999999999999</v>
      </c>
      <c r="G4459">
        <v>0.51045999999999991</v>
      </c>
      <c r="H4459">
        <v>0.92038017147610207</v>
      </c>
      <c r="I4459">
        <v>0.49292948720548768</v>
      </c>
      <c r="J4459">
        <v>5.9264537056666668</v>
      </c>
      <c r="K4459">
        <v>7.6310132300000006</v>
      </c>
      <c r="L4459" s="7">
        <v>0.62720818180813398</v>
      </c>
      <c r="M4459">
        <v>0</v>
      </c>
      <c r="N4459">
        <v>4864</v>
      </c>
    </row>
    <row r="4460" spans="1:14" x14ac:dyDescent="0.25">
      <c r="A4460" t="s">
        <v>4519</v>
      </c>
      <c r="C4460">
        <v>0.66617499999999985</v>
      </c>
      <c r="D4460">
        <v>8.1760000000000013E-2</v>
      </c>
      <c r="E4460">
        <v>-0.33507500000000001</v>
      </c>
      <c r="F4460">
        <v>0.26392000000000004</v>
      </c>
      <c r="G4460">
        <v>0.61563999999999985</v>
      </c>
      <c r="H4460">
        <v>2.5560425533184308</v>
      </c>
      <c r="I4460">
        <v>6.4617646764258962E-2</v>
      </c>
      <c r="J4460">
        <v>6.3393492669999993</v>
      </c>
      <c r="K4460">
        <v>10.84036218</v>
      </c>
      <c r="L4460" s="7">
        <v>0.15536853761616112</v>
      </c>
      <c r="M4460">
        <v>0</v>
      </c>
      <c r="N4460">
        <v>2574</v>
      </c>
    </row>
    <row r="4461" spans="1:14" x14ac:dyDescent="0.25">
      <c r="A4461" t="s">
        <v>4520</v>
      </c>
      <c r="C4461">
        <v>0.26160000000000017</v>
      </c>
      <c r="D4461">
        <v>-2.1919999999999985E-2</v>
      </c>
      <c r="E4461">
        <v>0.20650000000000002</v>
      </c>
      <c r="F4461">
        <v>-0.21610000000000001</v>
      </c>
      <c r="G4461">
        <v>0.23079999999999995</v>
      </c>
      <c r="H4461">
        <v>0.13353539471112044</v>
      </c>
      <c r="I4461">
        <v>0.98237779895662281</v>
      </c>
      <c r="J4461">
        <v>22.911446267999999</v>
      </c>
      <c r="K4461">
        <v>23.811295980000004</v>
      </c>
      <c r="L4461" s="7">
        <v>0.98796493300983734</v>
      </c>
      <c r="M4461">
        <v>0</v>
      </c>
      <c r="N4461">
        <v>6154</v>
      </c>
    </row>
    <row r="4462" spans="1:14" x14ac:dyDescent="0.25">
      <c r="A4462" t="s">
        <v>4521</v>
      </c>
      <c r="C4462">
        <v>-0.64245000000000019</v>
      </c>
      <c r="D4462">
        <v>-0.62534000000000001</v>
      </c>
      <c r="E4462">
        <v>-0.7203750000000001</v>
      </c>
      <c r="F4462">
        <v>-3.2520000000000021E-2</v>
      </c>
      <c r="G4462">
        <v>0.10181999999999998</v>
      </c>
      <c r="H4462">
        <v>1.5336416301765379</v>
      </c>
      <c r="I4462">
        <v>0.22906269603288876</v>
      </c>
      <c r="J4462">
        <v>13.471708165499999</v>
      </c>
      <c r="K4462">
        <v>19.210811629999998</v>
      </c>
      <c r="L4462" s="7">
        <v>0.3727764990132918</v>
      </c>
      <c r="M4462">
        <v>0</v>
      </c>
      <c r="N4462">
        <v>3803</v>
      </c>
    </row>
    <row r="4463" spans="1:14" x14ac:dyDescent="0.25">
      <c r="A4463" t="s">
        <v>4522</v>
      </c>
      <c r="C4463">
        <v>5.6650000000000034E-2</v>
      </c>
      <c r="D4463">
        <v>-0.49793999999999988</v>
      </c>
      <c r="E4463">
        <v>-0.72</v>
      </c>
      <c r="F4463">
        <v>0.32296000000000002</v>
      </c>
      <c r="G4463">
        <v>0.44663999999999998</v>
      </c>
      <c r="H4463">
        <v>0.93834247725526887</v>
      </c>
      <c r="I4463">
        <v>0.47993178552398486</v>
      </c>
      <c r="J4463">
        <v>18.588519366000003</v>
      </c>
      <c r="K4463">
        <v>23.433629729999996</v>
      </c>
      <c r="L4463" s="7">
        <v>0.61637223917990092</v>
      </c>
      <c r="M4463">
        <v>0</v>
      </c>
      <c r="N4463">
        <v>4819</v>
      </c>
    </row>
    <row r="4464" spans="1:14" x14ac:dyDescent="0.25">
      <c r="A4464" t="s">
        <v>4523</v>
      </c>
      <c r="C4464">
        <v>-0.72732499999999978</v>
      </c>
      <c r="D4464">
        <v>-0.72155999999999998</v>
      </c>
      <c r="E4464">
        <v>-0.85057500000000008</v>
      </c>
      <c r="F4464">
        <v>1.2271800000000002</v>
      </c>
      <c r="G4464">
        <v>0.25012000000000001</v>
      </c>
      <c r="H4464">
        <v>1.9834613325890171</v>
      </c>
      <c r="I4464">
        <v>0.13007468281805112</v>
      </c>
      <c r="J4464">
        <v>28.052443723</v>
      </c>
      <c r="K4464">
        <v>43.508259670000001</v>
      </c>
      <c r="L4464" s="7">
        <v>0.2517298974236768</v>
      </c>
      <c r="M4464">
        <v>0</v>
      </c>
      <c r="N4464">
        <v>3198</v>
      </c>
    </row>
    <row r="4465" spans="1:14" x14ac:dyDescent="0.25">
      <c r="A4465" t="s">
        <v>4524</v>
      </c>
      <c r="C4465">
        <v>0.6903999999999999</v>
      </c>
      <c r="D4465">
        <v>1.1627199999999998</v>
      </c>
      <c r="E4465">
        <v>1.2746249999999999</v>
      </c>
      <c r="F4465">
        <v>0.24886000000000003</v>
      </c>
      <c r="G4465">
        <v>-0.23717999999999997</v>
      </c>
      <c r="H4465">
        <v>3.7228917475885606</v>
      </c>
      <c r="I4465">
        <v>1.7264341069576083E-2</v>
      </c>
      <c r="J4465">
        <v>15.235706295499998</v>
      </c>
      <c r="K4465">
        <v>30.991507750000004</v>
      </c>
      <c r="L4465" s="7">
        <v>5.95590896764807E-2</v>
      </c>
      <c r="M4465">
        <v>0</v>
      </c>
      <c r="N4465">
        <v>1794</v>
      </c>
    </row>
    <row r="4466" spans="1:14" x14ac:dyDescent="0.25">
      <c r="A4466" t="s">
        <v>4525</v>
      </c>
      <c r="C4466">
        <v>0.1995249999999999</v>
      </c>
      <c r="D4466">
        <v>0.55581999999999987</v>
      </c>
      <c r="E4466">
        <v>0.48844999999999994</v>
      </c>
      <c r="F4466">
        <v>0.21677999999999997</v>
      </c>
      <c r="G4466">
        <v>-0.58059999999999989</v>
      </c>
      <c r="H4466">
        <v>1.8619441044413094</v>
      </c>
      <c r="I4466">
        <v>0.15141981273114513</v>
      </c>
      <c r="J4466">
        <v>8.8527537535</v>
      </c>
      <c r="K4466">
        <v>13.431457269999999</v>
      </c>
      <c r="L4466" s="7">
        <v>0.27915913642926937</v>
      </c>
      <c r="M4466">
        <v>0</v>
      </c>
      <c r="N4466">
        <v>3357</v>
      </c>
    </row>
    <row r="4467" spans="1:14" x14ac:dyDescent="0.25">
      <c r="A4467" t="s">
        <v>4526</v>
      </c>
      <c r="C4467">
        <v>-1.1666749999999999</v>
      </c>
      <c r="D4467">
        <v>-1.395275</v>
      </c>
      <c r="E4467">
        <v>-1.8290250000000003</v>
      </c>
      <c r="F4467">
        <v>1.0064799999999998</v>
      </c>
      <c r="G4467">
        <v>0.16755999999999996</v>
      </c>
      <c r="H4467">
        <v>5.0643812884474766</v>
      </c>
      <c r="I4467">
        <v>5.0462790379848244E-3</v>
      </c>
      <c r="J4467">
        <v>21.361465142500002</v>
      </c>
      <c r="K4467">
        <v>53.179878190000004</v>
      </c>
      <c r="L4467" s="7">
        <v>2.4418624680287784E-2</v>
      </c>
      <c r="M4467">
        <v>1</v>
      </c>
      <c r="N4467">
        <v>1279</v>
      </c>
    </row>
    <row r="4468" spans="1:14" x14ac:dyDescent="0.25">
      <c r="A4468" t="s">
        <v>4527</v>
      </c>
      <c r="C4468">
        <v>1.5024749999999993</v>
      </c>
      <c r="D4468">
        <v>0.58389999999999997</v>
      </c>
      <c r="E4468">
        <v>1.1406000000000001</v>
      </c>
      <c r="F4468">
        <v>-0.313</v>
      </c>
      <c r="G4468">
        <v>-0.16143999999999994</v>
      </c>
      <c r="H4468">
        <v>2.6513144769327024</v>
      </c>
      <c r="I4468">
        <v>6.2578079902883554E-2</v>
      </c>
      <c r="J4468">
        <v>19.748713179499997</v>
      </c>
      <c r="K4468">
        <v>36.111228539999999</v>
      </c>
      <c r="L4468" s="7">
        <v>0.15182114328457325</v>
      </c>
      <c r="M4468">
        <v>0</v>
      </c>
      <c r="N4468">
        <v>2551</v>
      </c>
    </row>
    <row r="4469" spans="1:14" x14ac:dyDescent="0.25">
      <c r="A4469" t="s">
        <v>4528</v>
      </c>
      <c r="C4469">
        <v>0.23590000000000014</v>
      </c>
      <c r="D4469">
        <v>-0.67823999999999984</v>
      </c>
      <c r="E4469">
        <v>-0.94725000000000004</v>
      </c>
      <c r="F4469">
        <v>0.80007500000000009</v>
      </c>
      <c r="G4469">
        <v>0.53637999999999997</v>
      </c>
      <c r="H4469">
        <v>2.3595790889908286</v>
      </c>
      <c r="I4469">
        <v>8.4459793671946226E-2</v>
      </c>
      <c r="J4469">
        <v>14.568962717500003</v>
      </c>
      <c r="K4469">
        <v>24.679733240000004</v>
      </c>
      <c r="L4469" s="7">
        <v>0.188164745513202</v>
      </c>
      <c r="M4469">
        <v>0</v>
      </c>
      <c r="N4469">
        <v>2778</v>
      </c>
    </row>
    <row r="4470" spans="1:14" x14ac:dyDescent="0.25">
      <c r="A4470" t="s">
        <v>4529</v>
      </c>
      <c r="C4470">
        <v>-0.89070000000000005</v>
      </c>
      <c r="D4470">
        <v>-0.56200000000000006</v>
      </c>
      <c r="E4470">
        <v>-0.47914999999999996</v>
      </c>
      <c r="F4470">
        <v>-0.66413999999999995</v>
      </c>
      <c r="G4470">
        <v>0.13526000000000002</v>
      </c>
      <c r="H4470">
        <v>2.3077820336834858</v>
      </c>
      <c r="I4470">
        <v>8.7191793572744203E-2</v>
      </c>
      <c r="J4470">
        <v>12.429332914</v>
      </c>
      <c r="K4470">
        <v>20.397163800000001</v>
      </c>
      <c r="L4470" s="7">
        <v>0.19115480355002265</v>
      </c>
      <c r="M4470">
        <v>0</v>
      </c>
      <c r="N4470">
        <v>2823</v>
      </c>
    </row>
    <row r="4471" spans="1:14" x14ac:dyDescent="0.25">
      <c r="A4471" t="s">
        <v>4530</v>
      </c>
      <c r="C4471">
        <v>-0.51792499999999975</v>
      </c>
      <c r="D4471">
        <v>0.13004000000000004</v>
      </c>
      <c r="E4471">
        <v>8.5900000000000087E-2</v>
      </c>
      <c r="F4471">
        <v>-0.49381999999999987</v>
      </c>
      <c r="G4471">
        <v>0.21476000000000001</v>
      </c>
      <c r="H4471">
        <v>0.36910358146238098</v>
      </c>
      <c r="I4471">
        <v>0.86310505539667304</v>
      </c>
      <c r="J4471">
        <v>25.719148419500002</v>
      </c>
      <c r="K4471">
        <v>28.356101139999996</v>
      </c>
      <c r="L4471" s="7">
        <v>0.90476917138380919</v>
      </c>
      <c r="M4471">
        <v>0</v>
      </c>
      <c r="N4471">
        <v>5904</v>
      </c>
    </row>
    <row r="4472" spans="1:14" x14ac:dyDescent="0.25">
      <c r="A4472" t="s">
        <v>4531</v>
      </c>
      <c r="C4472">
        <v>-9.9750000000000005E-2</v>
      </c>
      <c r="D4472">
        <v>-0.21632500000000002</v>
      </c>
      <c r="E4472">
        <v>-0.187275</v>
      </c>
      <c r="F4472">
        <v>0.14907999999999999</v>
      </c>
      <c r="G4472">
        <v>0.1971</v>
      </c>
      <c r="H4472">
        <v>0.52634381756478466</v>
      </c>
      <c r="I4472">
        <v>0.75324262476826809</v>
      </c>
      <c r="J4472">
        <v>4.3450246730000002</v>
      </c>
      <c r="K4472">
        <v>5.0176649300000005</v>
      </c>
      <c r="L4472" s="7">
        <v>0.82891511463207879</v>
      </c>
      <c r="M4472">
        <v>0</v>
      </c>
      <c r="N4472">
        <v>5624</v>
      </c>
    </row>
    <row r="4473" spans="1:14" x14ac:dyDescent="0.25">
      <c r="A4473" t="s">
        <v>4532</v>
      </c>
      <c r="C4473">
        <v>-0.59286666666666643</v>
      </c>
      <c r="D4473">
        <v>0.13085999999999998</v>
      </c>
      <c r="E4473">
        <v>-6.386666666666671E-2</v>
      </c>
      <c r="F4473">
        <v>-0.39531999999999995</v>
      </c>
      <c r="G4473">
        <v>-0.35601999999999989</v>
      </c>
      <c r="H4473">
        <v>1.3304533568685686</v>
      </c>
      <c r="I4473">
        <v>0.30121492338875033</v>
      </c>
      <c r="J4473">
        <v>6.1752710813333342</v>
      </c>
      <c r="K4473">
        <v>8.742742999999999</v>
      </c>
      <c r="L4473" s="7">
        <v>0.44598544518013777</v>
      </c>
      <c r="M4473">
        <v>0</v>
      </c>
      <c r="N4473">
        <v>4180</v>
      </c>
    </row>
    <row r="4474" spans="1:14" x14ac:dyDescent="0.25">
      <c r="A4474" t="s">
        <v>4533</v>
      </c>
      <c r="C4474">
        <v>-0.60144999999999971</v>
      </c>
      <c r="D4474">
        <v>-1.216175</v>
      </c>
      <c r="E4474">
        <v>-1.428175</v>
      </c>
      <c r="F4474">
        <v>0.44517499999999999</v>
      </c>
      <c r="G4474">
        <v>0.96921999999999997</v>
      </c>
      <c r="H4474">
        <v>3.5685869089159654</v>
      </c>
      <c r="I4474">
        <v>2.3351545300624665E-2</v>
      </c>
      <c r="J4474">
        <v>18.841466120499998</v>
      </c>
      <c r="K4474">
        <v>39.853156539999986</v>
      </c>
      <c r="L4474" s="7">
        <v>7.392466182381896E-2</v>
      </c>
      <c r="M4474">
        <v>0</v>
      </c>
      <c r="N4474">
        <v>1955</v>
      </c>
    </row>
    <row r="4475" spans="1:14" x14ac:dyDescent="0.25">
      <c r="A4475" t="s">
        <v>4534</v>
      </c>
      <c r="C4475">
        <v>-0.90017499999999984</v>
      </c>
      <c r="D4475">
        <v>-0.34943999999999997</v>
      </c>
      <c r="E4475">
        <v>0.33503333333333341</v>
      </c>
      <c r="F4475">
        <v>6.7699999999999955E-2</v>
      </c>
      <c r="G4475">
        <v>0.25428000000000001</v>
      </c>
      <c r="H4475">
        <v>1.3834803540385756</v>
      </c>
      <c r="I4475">
        <v>0.27946077590132701</v>
      </c>
      <c r="J4475">
        <v>11.144470434166667</v>
      </c>
      <c r="K4475">
        <v>15.679222170000001</v>
      </c>
      <c r="L4475" s="7">
        <v>0.42548160936120855</v>
      </c>
      <c r="M4475">
        <v>0</v>
      </c>
      <c r="N4475">
        <v>4065</v>
      </c>
    </row>
    <row r="4476" spans="1:14" x14ac:dyDescent="0.25">
      <c r="A4476" t="s">
        <v>4535</v>
      </c>
      <c r="C4476">
        <v>0.37815000000000015</v>
      </c>
      <c r="D4476">
        <v>0.76375999999999988</v>
      </c>
      <c r="E4476">
        <v>1.0451999999999999</v>
      </c>
      <c r="F4476">
        <v>0.47437499999999999</v>
      </c>
      <c r="G4476">
        <v>1.2403599999999999</v>
      </c>
      <c r="H4476">
        <v>3.672680761847571</v>
      </c>
      <c r="I4476">
        <v>1.9512588386393248E-2</v>
      </c>
      <c r="J4476">
        <v>15.229583721500001</v>
      </c>
      <c r="K4476">
        <v>31.680583469999998</v>
      </c>
      <c r="L4476" s="7">
        <v>6.5525452807047108E-2</v>
      </c>
      <c r="M4476">
        <v>0</v>
      </c>
      <c r="N4476">
        <v>1843</v>
      </c>
    </row>
    <row r="4477" spans="1:14" x14ac:dyDescent="0.25">
      <c r="A4477" t="s">
        <v>4536</v>
      </c>
      <c r="C4477">
        <v>0.16922500000000001</v>
      </c>
      <c r="D4477">
        <v>0.16190000000000002</v>
      </c>
      <c r="E4477">
        <v>7.0175000000000015E-2</v>
      </c>
      <c r="F4477">
        <v>-0.16024000000000002</v>
      </c>
      <c r="G4477">
        <v>4.2960000000000019E-2</v>
      </c>
      <c r="H4477">
        <v>0.10427235407950293</v>
      </c>
      <c r="I4477">
        <v>0.98995419778199001</v>
      </c>
      <c r="J4477">
        <v>13.910686378999998</v>
      </c>
      <c r="K4477">
        <v>14.313603049999999</v>
      </c>
      <c r="L4477" s="7">
        <v>0.99300267910417117</v>
      </c>
      <c r="M4477">
        <v>0</v>
      </c>
      <c r="N4477">
        <v>6170</v>
      </c>
    </row>
    <row r="4478" spans="1:14" x14ac:dyDescent="0.25">
      <c r="A4478" t="s">
        <v>4537</v>
      </c>
      <c r="C4478">
        <v>-0.91444999999999987</v>
      </c>
      <c r="D4478">
        <v>-0.74407999999999985</v>
      </c>
      <c r="E4478">
        <v>-0.16520000000000001</v>
      </c>
      <c r="F4478">
        <v>-9.89999999999998E-3</v>
      </c>
      <c r="G4478">
        <v>-0.22762000000000013</v>
      </c>
      <c r="H4478">
        <v>2.0164461019110838</v>
      </c>
      <c r="I4478">
        <v>0.12484051892263659</v>
      </c>
      <c r="J4478">
        <v>11.572187465999999</v>
      </c>
      <c r="K4478">
        <v>18.05404644</v>
      </c>
      <c r="L4478" s="7">
        <v>0.24481558035874457</v>
      </c>
      <c r="M4478">
        <v>0</v>
      </c>
      <c r="N4478">
        <v>3156</v>
      </c>
    </row>
    <row r="4479" spans="1:14" x14ac:dyDescent="0.25">
      <c r="A4479" t="s">
        <v>4538</v>
      </c>
      <c r="C4479">
        <v>0.42877499999999996</v>
      </c>
      <c r="D4479">
        <v>0.84607999999999994</v>
      </c>
      <c r="E4479">
        <v>0.38234999999999997</v>
      </c>
      <c r="F4479">
        <v>-0.39509999999999995</v>
      </c>
      <c r="G4479">
        <v>0.7271399999999999</v>
      </c>
      <c r="H4479">
        <v>3.6208691572134883</v>
      </c>
      <c r="I4479">
        <v>1.9261729552289664E-2</v>
      </c>
      <c r="J4479">
        <v>8.275624177500001</v>
      </c>
      <c r="K4479">
        <v>16.599222050000002</v>
      </c>
      <c r="L4479" s="7">
        <v>6.4929653703224802E-2</v>
      </c>
      <c r="M4479">
        <v>0</v>
      </c>
      <c r="N4479">
        <v>1836</v>
      </c>
    </row>
    <row r="4480" spans="1:14" x14ac:dyDescent="0.25">
      <c r="A4480" t="s">
        <v>4539</v>
      </c>
      <c r="C4480">
        <v>0.27952500000000002</v>
      </c>
      <c r="D4480">
        <v>0.52104000000000006</v>
      </c>
      <c r="E4480">
        <v>3.4624999999999996E-2</v>
      </c>
      <c r="F4480">
        <v>-0.30218</v>
      </c>
      <c r="G4480">
        <v>-0.63216000000000006</v>
      </c>
      <c r="H4480">
        <v>1.1104907179276826</v>
      </c>
      <c r="I4480">
        <v>0.38943508674428962</v>
      </c>
      <c r="J4480">
        <v>13.386863327</v>
      </c>
      <c r="K4480">
        <v>17.516304290000001</v>
      </c>
      <c r="L4480" s="7">
        <v>0.53394190338068426</v>
      </c>
      <c r="M4480">
        <v>0</v>
      </c>
      <c r="N4480">
        <v>4514</v>
      </c>
    </row>
    <row r="4481" spans="1:14" x14ac:dyDescent="0.25">
      <c r="A4481" t="s">
        <v>4540</v>
      </c>
      <c r="C4481">
        <v>-0.45662499999999995</v>
      </c>
      <c r="D4481">
        <v>1.7299999999999996E-2</v>
      </c>
      <c r="E4481">
        <v>4.8000000000000015E-2</v>
      </c>
      <c r="F4481">
        <v>-0.20841999999999994</v>
      </c>
      <c r="G4481">
        <v>-0.20323999999999998</v>
      </c>
      <c r="H4481">
        <v>0.35696192888368683</v>
      </c>
      <c r="I4481">
        <v>0.87104734510745874</v>
      </c>
      <c r="J4481">
        <v>12.7926077475</v>
      </c>
      <c r="K4481">
        <v>14.061072729999999</v>
      </c>
      <c r="L4481" s="7">
        <v>0.91016579754686167</v>
      </c>
      <c r="M4481">
        <v>0</v>
      </c>
      <c r="N4481">
        <v>5923</v>
      </c>
    </row>
    <row r="4482" spans="1:14" x14ac:dyDescent="0.25">
      <c r="A4482" t="s">
        <v>4541</v>
      </c>
      <c r="C4482">
        <v>0.35559999999999975</v>
      </c>
      <c r="D4482">
        <v>0.76169999999999982</v>
      </c>
      <c r="E4482">
        <v>0.66179999999999994</v>
      </c>
      <c r="F4482">
        <v>2.4762</v>
      </c>
      <c r="G4482">
        <v>1.2368999999999999</v>
      </c>
      <c r="H4482">
        <v>17.450836732081111</v>
      </c>
      <c r="I4482">
        <v>2.4021578917121644E-6</v>
      </c>
      <c r="J4482">
        <v>8.9667877800000007</v>
      </c>
      <c r="K4482">
        <v>52.43288488000001</v>
      </c>
      <c r="L4482" s="7">
        <v>9.7169641776513637E-5</v>
      </c>
      <c r="M4482">
        <v>1</v>
      </c>
      <c r="N4482">
        <v>153</v>
      </c>
    </row>
    <row r="4483" spans="1:14" x14ac:dyDescent="0.25">
      <c r="A4483" t="s">
        <v>4542</v>
      </c>
      <c r="C4483">
        <v>0.52327499999999993</v>
      </c>
      <c r="D4483">
        <v>-3.2299999999999968E-2</v>
      </c>
      <c r="E4483">
        <v>-0.171625</v>
      </c>
      <c r="F4483">
        <v>-0.34421999999999986</v>
      </c>
      <c r="G4483">
        <v>-0.85629999999999995</v>
      </c>
      <c r="H4483">
        <v>1.3575059562728682</v>
      </c>
      <c r="I4483">
        <v>0.28611091555090817</v>
      </c>
      <c r="J4483">
        <v>14.524549062999998</v>
      </c>
      <c r="K4483">
        <v>20.00153847</v>
      </c>
      <c r="L4483" s="7">
        <v>0.4312568086567391</v>
      </c>
      <c r="M4483">
        <v>0</v>
      </c>
      <c r="N4483">
        <v>4106</v>
      </c>
    </row>
    <row r="4484" spans="1:14" x14ac:dyDescent="0.25">
      <c r="A4484" t="s">
        <v>4543</v>
      </c>
      <c r="C4484">
        <v>-0.76984999999999992</v>
      </c>
      <c r="D4484">
        <v>-0.46709999999999996</v>
      </c>
      <c r="E4484">
        <v>-0.79144999999999999</v>
      </c>
      <c r="F4484">
        <v>1.0398999999999998</v>
      </c>
      <c r="G4484">
        <v>0.30715999999999999</v>
      </c>
      <c r="H4484">
        <v>2.7835371666794675</v>
      </c>
      <c r="I4484">
        <v>4.9378488760402961E-2</v>
      </c>
      <c r="J4484">
        <v>15.320465431999999</v>
      </c>
      <c r="K4484">
        <v>27.166322359999999</v>
      </c>
      <c r="L4484" s="7">
        <v>0.12786755938834055</v>
      </c>
      <c r="M4484">
        <v>0</v>
      </c>
      <c r="N4484">
        <v>2390</v>
      </c>
    </row>
    <row r="4485" spans="1:14" x14ac:dyDescent="0.25">
      <c r="A4485" t="s">
        <v>4544</v>
      </c>
      <c r="C4485">
        <v>1.6163749999999997</v>
      </c>
      <c r="D4485">
        <v>1.2833399999999997</v>
      </c>
      <c r="E4485">
        <v>1.26725</v>
      </c>
      <c r="F4485">
        <v>-7.2999999999999992E-3</v>
      </c>
      <c r="G4485">
        <v>-1.1457200000000001</v>
      </c>
      <c r="H4485">
        <v>8.1790495083654928</v>
      </c>
      <c r="I4485">
        <v>3.5443822306402417E-4</v>
      </c>
      <c r="J4485">
        <v>13.940753257499999</v>
      </c>
      <c r="K4485">
        <v>45.613561889999993</v>
      </c>
      <c r="L4485" s="7">
        <v>3.3799971687877434E-3</v>
      </c>
      <c r="M4485">
        <v>1</v>
      </c>
      <c r="N4485">
        <v>649</v>
      </c>
    </row>
    <row r="4486" spans="1:14" x14ac:dyDescent="0.25">
      <c r="A4486" t="s">
        <v>4545</v>
      </c>
      <c r="C4486">
        <v>-0.29942500000000011</v>
      </c>
      <c r="D4486">
        <v>0.16241999999999998</v>
      </c>
      <c r="E4486">
        <v>0.4955</v>
      </c>
      <c r="F4486">
        <v>0.61972500000000008</v>
      </c>
      <c r="G4486">
        <v>0.71228000000000002</v>
      </c>
      <c r="H4486">
        <v>2.0366016968948775</v>
      </c>
      <c r="I4486">
        <v>0.12459077739906788</v>
      </c>
      <c r="J4486">
        <v>9.2580121510000026</v>
      </c>
      <c r="K4486">
        <v>14.803566050000002</v>
      </c>
      <c r="L4486" s="7">
        <v>0.24440327141769608</v>
      </c>
      <c r="M4486">
        <v>0</v>
      </c>
      <c r="N4486">
        <v>3155</v>
      </c>
    </row>
    <row r="4487" spans="1:14" x14ac:dyDescent="0.25">
      <c r="A4487" t="s">
        <v>4546</v>
      </c>
      <c r="C4487">
        <v>-0.69504999999999995</v>
      </c>
      <c r="D4487">
        <v>-0.61339999999999995</v>
      </c>
      <c r="E4487">
        <v>-0.63442500000000002</v>
      </c>
      <c r="F4487">
        <v>0.84531999999999985</v>
      </c>
      <c r="G4487">
        <v>3.3999999999999287E-3</v>
      </c>
      <c r="H4487">
        <v>2.0367000330509946</v>
      </c>
      <c r="I4487">
        <v>0.12173630640391386</v>
      </c>
      <c r="J4487">
        <v>15.901976665499999</v>
      </c>
      <c r="K4487">
        <v>24.898520109999996</v>
      </c>
      <c r="L4487" s="7">
        <v>0.2405574713709524</v>
      </c>
      <c r="M4487">
        <v>0</v>
      </c>
      <c r="N4487">
        <v>3132</v>
      </c>
    </row>
    <row r="4488" spans="1:14" x14ac:dyDescent="0.25">
      <c r="A4488" t="s">
        <v>4547</v>
      </c>
      <c r="C4488">
        <v>-0.35952500000000021</v>
      </c>
      <c r="D4488">
        <v>0.2289199999999999</v>
      </c>
      <c r="E4488">
        <v>0.36967500000000003</v>
      </c>
      <c r="F4488">
        <v>1.2609999999999997</v>
      </c>
      <c r="G4488">
        <v>0.71341999999999994</v>
      </c>
      <c r="H4488">
        <v>2.973791075625142</v>
      </c>
      <c r="I4488">
        <v>3.960118004688995E-2</v>
      </c>
      <c r="J4488">
        <v>14.310386311</v>
      </c>
      <c r="K4488">
        <v>26.131524949999999</v>
      </c>
      <c r="L4488" s="7">
        <v>0.10825605269885243</v>
      </c>
      <c r="M4488">
        <v>0</v>
      </c>
      <c r="N4488">
        <v>2264</v>
      </c>
    </row>
    <row r="4489" spans="1:14" x14ac:dyDescent="0.25">
      <c r="A4489" t="s">
        <v>4548</v>
      </c>
      <c r="C4489">
        <v>-0.82712500000000011</v>
      </c>
      <c r="D4489">
        <v>-0.92012499999999986</v>
      </c>
      <c r="E4489">
        <v>-0.70970000000000011</v>
      </c>
      <c r="F4489">
        <v>0.15381999999999998</v>
      </c>
      <c r="G4489">
        <v>-3.1079999999999983E-2</v>
      </c>
      <c r="H4489">
        <v>1.6113753484678839</v>
      </c>
      <c r="I4489">
        <v>0.21045878775702986</v>
      </c>
      <c r="J4489">
        <v>17.430472531000003</v>
      </c>
      <c r="K4489">
        <v>25.691364810000007</v>
      </c>
      <c r="L4489" s="7">
        <v>0.35118075961937389</v>
      </c>
      <c r="M4489">
        <v>0</v>
      </c>
      <c r="N4489">
        <v>3709</v>
      </c>
    </row>
    <row r="4490" spans="1:14" x14ac:dyDescent="0.25">
      <c r="A4490" t="s">
        <v>4549</v>
      </c>
      <c r="C4490">
        <v>-0.68012499999999987</v>
      </c>
      <c r="D4490">
        <v>-0.42929999999999996</v>
      </c>
      <c r="E4490">
        <v>-0.5701750000000001</v>
      </c>
      <c r="F4490">
        <v>-4.3320000000000018E-2</v>
      </c>
      <c r="G4490">
        <v>-0.21367999999999993</v>
      </c>
      <c r="H4490">
        <v>3.0804491687077165</v>
      </c>
      <c r="I4490">
        <v>3.5054118124982048E-2</v>
      </c>
      <c r="J4490">
        <v>5.036751851</v>
      </c>
      <c r="K4490">
        <v>9.3466013100000005</v>
      </c>
      <c r="L4490" s="7">
        <v>9.9472690085059101E-2</v>
      </c>
      <c r="M4490">
        <v>0</v>
      </c>
      <c r="N4490">
        <v>2181</v>
      </c>
    </row>
    <row r="4491" spans="1:14" x14ac:dyDescent="0.25">
      <c r="A4491" t="s">
        <v>4550</v>
      </c>
      <c r="C4491">
        <v>-0.95025000000000026</v>
      </c>
      <c r="D4491">
        <v>-1.7428250000000001</v>
      </c>
      <c r="E4491">
        <v>-2.0662250000000002</v>
      </c>
      <c r="F4491">
        <v>0.46155999999999997</v>
      </c>
      <c r="G4491">
        <v>0.34811999999999987</v>
      </c>
      <c r="H4491">
        <v>13.694592096434375</v>
      </c>
      <c r="I4491">
        <v>1.8629964739558247E-5</v>
      </c>
      <c r="J4491">
        <v>8.5678890050000014</v>
      </c>
      <c r="K4491">
        <v>43.077814020000005</v>
      </c>
      <c r="L4491" s="7">
        <v>4.2546439768681178E-4</v>
      </c>
      <c r="M4491">
        <v>1</v>
      </c>
      <c r="N4491">
        <v>271</v>
      </c>
    </row>
    <row r="4492" spans="1:14" x14ac:dyDescent="0.25">
      <c r="A4492" t="s">
        <v>4551</v>
      </c>
      <c r="C4492">
        <v>-7.4474999999999861E-2</v>
      </c>
      <c r="D4492">
        <v>0.22365999999999997</v>
      </c>
      <c r="E4492">
        <v>1.4703999999999999</v>
      </c>
      <c r="F4492">
        <v>-0.52351999999999987</v>
      </c>
      <c r="G4492">
        <v>0.28101999999999994</v>
      </c>
      <c r="H4492">
        <v>1.2665466100863545</v>
      </c>
      <c r="I4492">
        <v>0.32074554564774993</v>
      </c>
      <c r="J4492">
        <v>30.373152035499999</v>
      </c>
      <c r="K4492">
        <v>41.058988909999997</v>
      </c>
      <c r="L4492" s="7">
        <v>0.46752100377153188</v>
      </c>
      <c r="M4492">
        <v>0</v>
      </c>
      <c r="N4492">
        <v>4246</v>
      </c>
    </row>
    <row r="4493" spans="1:14" x14ac:dyDescent="0.25">
      <c r="A4493" t="s">
        <v>4552</v>
      </c>
      <c r="C4493">
        <v>-4.9974999999999825E-2</v>
      </c>
      <c r="D4493">
        <v>-0.28539999999999993</v>
      </c>
      <c r="E4493">
        <v>0.16930000000000001</v>
      </c>
      <c r="F4493">
        <v>-0.51413999999999993</v>
      </c>
      <c r="G4493">
        <v>-0.29449999999999998</v>
      </c>
      <c r="H4493">
        <v>0.56224831287224153</v>
      </c>
      <c r="I4493">
        <v>0.72760244108107763</v>
      </c>
      <c r="J4493">
        <v>14.6449957595</v>
      </c>
      <c r="K4493">
        <v>16.932252470000002</v>
      </c>
      <c r="L4493" s="7">
        <v>0.81020718025383043</v>
      </c>
      <c r="M4493">
        <v>0</v>
      </c>
      <c r="N4493">
        <v>5558</v>
      </c>
    </row>
    <row r="4494" spans="1:14" x14ac:dyDescent="0.25">
      <c r="A4494" t="s">
        <v>4553</v>
      </c>
      <c r="C4494">
        <v>0.13219999999999985</v>
      </c>
      <c r="D4494">
        <v>0.74069999999999969</v>
      </c>
      <c r="E4494">
        <v>0.99209999999999998</v>
      </c>
      <c r="F4494">
        <v>0.4252200000000001</v>
      </c>
      <c r="G4494">
        <v>0.26059999999999994</v>
      </c>
      <c r="H4494">
        <v>1.3724000110620123</v>
      </c>
      <c r="I4494">
        <v>0.28079275246109248</v>
      </c>
      <c r="J4494">
        <v>20.968770868</v>
      </c>
      <c r="K4494">
        <v>28.962532359999997</v>
      </c>
      <c r="L4494" s="7">
        <v>0.42666986127711792</v>
      </c>
      <c r="M4494">
        <v>0</v>
      </c>
      <c r="N4494">
        <v>4073</v>
      </c>
    </row>
    <row r="4495" spans="1:14" x14ac:dyDescent="0.25">
      <c r="A4495" t="s">
        <v>4554</v>
      </c>
      <c r="C4495">
        <v>1.6550750000000005</v>
      </c>
      <c r="D4495">
        <v>1.4409599999999998</v>
      </c>
      <c r="E4495">
        <v>0.33945000000000003</v>
      </c>
      <c r="F4495">
        <v>0.72989999999999999</v>
      </c>
      <c r="G4495">
        <v>1.9456000000000004</v>
      </c>
      <c r="H4495">
        <v>4.8165244290594948</v>
      </c>
      <c r="I4495">
        <v>6.3331105200478133E-3</v>
      </c>
      <c r="J4495">
        <v>30.253344929499995</v>
      </c>
      <c r="K4495">
        <v>73.110984609999988</v>
      </c>
      <c r="L4495" s="7">
        <v>2.9055315795830927E-2</v>
      </c>
      <c r="M4495">
        <v>1</v>
      </c>
      <c r="N4495">
        <v>1349</v>
      </c>
    </row>
    <row r="4496" spans="1:14" x14ac:dyDescent="0.25">
      <c r="A4496" t="s">
        <v>4555</v>
      </c>
      <c r="C4496">
        <v>0.37417499999999992</v>
      </c>
      <c r="D4496">
        <v>0.39209999999999995</v>
      </c>
      <c r="E4496">
        <v>-3.9775000000000005E-2</v>
      </c>
      <c r="F4496">
        <v>-0.96919999999999995</v>
      </c>
      <c r="G4496">
        <v>0.64937999999999985</v>
      </c>
      <c r="H4496">
        <v>1.6805251538844168</v>
      </c>
      <c r="I4496">
        <v>0.19026032718704622</v>
      </c>
      <c r="J4496">
        <v>17.438012802999999</v>
      </c>
      <c r="K4496">
        <v>25.578295900000001</v>
      </c>
      <c r="L4496" s="7">
        <v>0.32708921248906359</v>
      </c>
      <c r="M4496">
        <v>0</v>
      </c>
      <c r="N4496">
        <v>3600</v>
      </c>
    </row>
    <row r="4497" spans="1:14" x14ac:dyDescent="0.25">
      <c r="A4497" t="s">
        <v>4556</v>
      </c>
      <c r="C4497">
        <v>0.17137499999999994</v>
      </c>
      <c r="D4497">
        <v>0.64878000000000002</v>
      </c>
      <c r="E4497">
        <v>-0.11380000000000001</v>
      </c>
      <c r="F4497">
        <v>2.6516500000000001</v>
      </c>
      <c r="G4497">
        <v>1.6297999999999999</v>
      </c>
      <c r="H4497">
        <v>7.3335692231942957</v>
      </c>
      <c r="I4497">
        <v>7.9239031682409866E-4</v>
      </c>
      <c r="J4497">
        <v>20.251025685500004</v>
      </c>
      <c r="K4497">
        <v>63.931113540000005</v>
      </c>
      <c r="L4497" s="7">
        <v>6.0694352361687458E-3</v>
      </c>
      <c r="M4497">
        <v>1</v>
      </c>
      <c r="N4497">
        <v>808</v>
      </c>
    </row>
    <row r="4498" spans="1:14" x14ac:dyDescent="0.25">
      <c r="A4498" t="s">
        <v>4557</v>
      </c>
      <c r="C4498">
        <v>-0.48672499999999991</v>
      </c>
      <c r="D4498">
        <v>-0.65976000000000001</v>
      </c>
      <c r="E4498">
        <v>-1.2511999999999999</v>
      </c>
      <c r="F4498">
        <v>0.35257999999999995</v>
      </c>
      <c r="G4498">
        <v>0.27049999999999996</v>
      </c>
      <c r="H4498">
        <v>4.3608411412829229</v>
      </c>
      <c r="I4498">
        <v>8.9242438687657799E-3</v>
      </c>
      <c r="J4498">
        <v>8.563574807500002</v>
      </c>
      <c r="K4498">
        <v>18.937016289999999</v>
      </c>
      <c r="L4498" s="7">
        <v>3.6994069192090695E-2</v>
      </c>
      <c r="M4498">
        <v>1</v>
      </c>
      <c r="N4498">
        <v>1493</v>
      </c>
    </row>
    <row r="4499" spans="1:14" x14ac:dyDescent="0.25">
      <c r="A4499" t="s">
        <v>4558</v>
      </c>
      <c r="C4499">
        <v>4.462500000000006E-2</v>
      </c>
      <c r="D4499">
        <v>0.69843999999999995</v>
      </c>
      <c r="E4499">
        <v>0.86972499999999997</v>
      </c>
      <c r="F4499">
        <v>0.70430000000000004</v>
      </c>
      <c r="G4499">
        <v>0.90149999999999986</v>
      </c>
      <c r="H4499">
        <v>1.8081048351180282</v>
      </c>
      <c r="I4499">
        <v>0.1649123538369599</v>
      </c>
      <c r="J4499">
        <v>21.663230287000001</v>
      </c>
      <c r="K4499">
        <v>33.183639530000008</v>
      </c>
      <c r="L4499" s="7">
        <v>0.29782391534781</v>
      </c>
      <c r="M4499">
        <v>0</v>
      </c>
      <c r="N4499">
        <v>3427</v>
      </c>
    </row>
    <row r="4500" spans="1:14" x14ac:dyDescent="0.25">
      <c r="A4500" t="s">
        <v>4559</v>
      </c>
      <c r="C4500">
        <v>-0.85232500000000044</v>
      </c>
      <c r="D4500">
        <v>0.29706000000000005</v>
      </c>
      <c r="E4500">
        <v>0.47510000000000008</v>
      </c>
      <c r="F4500">
        <v>0.2949</v>
      </c>
      <c r="G4500">
        <v>-0.46772000000000008</v>
      </c>
      <c r="H4500">
        <v>3.6462622614630238</v>
      </c>
      <c r="I4500">
        <v>2.0058425681181546E-2</v>
      </c>
      <c r="J4500">
        <v>5.3072074675000005</v>
      </c>
      <c r="K4500">
        <v>10.998816380000001</v>
      </c>
      <c r="L4500" s="7">
        <v>6.6456957462972477E-2</v>
      </c>
      <c r="M4500">
        <v>0</v>
      </c>
      <c r="N4500">
        <v>1868</v>
      </c>
    </row>
    <row r="4501" spans="1:14" x14ac:dyDescent="0.25">
      <c r="A4501" t="s">
        <v>4560</v>
      </c>
      <c r="C4501">
        <v>0.47307499999999997</v>
      </c>
      <c r="D4501">
        <v>0.29732000000000003</v>
      </c>
      <c r="E4501">
        <v>0.41295000000000004</v>
      </c>
      <c r="F4501">
        <v>0.24769999999999998</v>
      </c>
      <c r="G4501">
        <v>0.4938800000000001</v>
      </c>
      <c r="H4501">
        <v>1.3109332376100669</v>
      </c>
      <c r="I4501">
        <v>0.30337304561464862</v>
      </c>
      <c r="J4501">
        <v>9.7368901735000009</v>
      </c>
      <c r="K4501">
        <v>13.282560440000001</v>
      </c>
      <c r="L4501" s="7">
        <v>0.44832277442909746</v>
      </c>
      <c r="M4501">
        <v>0</v>
      </c>
      <c r="N4501">
        <v>4188</v>
      </c>
    </row>
    <row r="4502" spans="1:14" x14ac:dyDescent="0.25">
      <c r="A4502" t="s">
        <v>4561</v>
      </c>
      <c r="C4502">
        <v>2.6749999999999136E-3</v>
      </c>
      <c r="D4502">
        <v>0.11033999999999997</v>
      </c>
      <c r="E4502">
        <v>4.8749999999999905E-3</v>
      </c>
      <c r="F4502">
        <v>0.62291999999999992</v>
      </c>
      <c r="G4502">
        <v>0.82067999999999997</v>
      </c>
      <c r="H4502">
        <v>2.0250635902609173</v>
      </c>
      <c r="I4502">
        <v>0.12350973754026917</v>
      </c>
      <c r="J4502">
        <v>9.5440971030000004</v>
      </c>
      <c r="K4502">
        <v>14.912820310000001</v>
      </c>
      <c r="L4502" s="7">
        <v>0.24313033258165584</v>
      </c>
      <c r="M4502">
        <v>0</v>
      </c>
      <c r="N4502">
        <v>3144</v>
      </c>
    </row>
    <row r="4503" spans="1:14" x14ac:dyDescent="0.25">
      <c r="A4503" t="s">
        <v>4562</v>
      </c>
      <c r="C4503">
        <v>1.0791749999999998</v>
      </c>
      <c r="D4503">
        <v>0.26998</v>
      </c>
      <c r="E4503">
        <v>0.212675</v>
      </c>
      <c r="F4503">
        <v>1.509999999999999E-2</v>
      </c>
      <c r="G4503">
        <v>-0.35825999999999991</v>
      </c>
      <c r="H4503">
        <v>3.9488856727352819</v>
      </c>
      <c r="I4503">
        <v>1.3600042559654968E-2</v>
      </c>
      <c r="J4503">
        <v>5.3301731349999999</v>
      </c>
      <c r="K4503">
        <v>11.17690767</v>
      </c>
      <c r="L4503" s="7">
        <v>5.0462028418288132E-2</v>
      </c>
      <c r="M4503">
        <v>0</v>
      </c>
      <c r="N4503">
        <v>1668</v>
      </c>
    </row>
    <row r="4504" spans="1:14" x14ac:dyDescent="0.25">
      <c r="A4504" t="s">
        <v>4563</v>
      </c>
      <c r="C4504">
        <v>-0.3738249999999998</v>
      </c>
      <c r="D4504">
        <v>-0.28143999999999991</v>
      </c>
      <c r="E4504">
        <v>-0.22939999999999994</v>
      </c>
      <c r="F4504">
        <v>-5.8519999999999975E-2</v>
      </c>
      <c r="G4504">
        <v>-0.20655999999999997</v>
      </c>
      <c r="H4504">
        <v>0.30267272829181752</v>
      </c>
      <c r="I4504">
        <v>0.90488322830906465</v>
      </c>
      <c r="J4504">
        <v>16.603816439500001</v>
      </c>
      <c r="K4504">
        <v>17.99979489</v>
      </c>
      <c r="L4504" s="7">
        <v>0.93525756513106229</v>
      </c>
      <c r="M4504">
        <v>0</v>
      </c>
      <c r="N4504">
        <v>5988</v>
      </c>
    </row>
    <row r="4505" spans="1:14" x14ac:dyDescent="0.25">
      <c r="A4505" t="s">
        <v>4564</v>
      </c>
      <c r="C4505">
        <v>0.71737499999999998</v>
      </c>
      <c r="D4505">
        <v>0.3911</v>
      </c>
      <c r="E4505">
        <v>0.42694999999999994</v>
      </c>
      <c r="F4505">
        <v>9.6479999999999969E-2</v>
      </c>
      <c r="G4505">
        <v>5.9660000000000005E-2</v>
      </c>
      <c r="H4505">
        <v>1.4240256869650265</v>
      </c>
      <c r="I4505">
        <v>0.26309143054214401</v>
      </c>
      <c r="J4505">
        <v>9.1433985974999992</v>
      </c>
      <c r="K4505">
        <v>12.760185949999999</v>
      </c>
      <c r="L4505" s="7">
        <v>0.41076510182273696</v>
      </c>
      <c r="M4505">
        <v>0</v>
      </c>
      <c r="N4505">
        <v>3964</v>
      </c>
    </row>
    <row r="4506" spans="1:14" x14ac:dyDescent="0.25">
      <c r="A4506" t="s">
        <v>4565</v>
      </c>
      <c r="C4506">
        <v>0.34675000000000022</v>
      </c>
      <c r="D4506">
        <v>0.20030000000000001</v>
      </c>
      <c r="E4506">
        <v>0.194525</v>
      </c>
      <c r="F4506">
        <v>0.14897499999999997</v>
      </c>
      <c r="G4506">
        <v>-9.4479999999999925E-2</v>
      </c>
      <c r="H4506">
        <v>0.22436636217090239</v>
      </c>
      <c r="I4506">
        <v>0.94690576441268248</v>
      </c>
      <c r="J4506">
        <v>14.643242873</v>
      </c>
      <c r="K4506">
        <v>15.609552030000001</v>
      </c>
      <c r="L4506" s="7">
        <v>0.9641987127262408</v>
      </c>
      <c r="M4506">
        <v>0</v>
      </c>
      <c r="N4506">
        <v>6078</v>
      </c>
    </row>
    <row r="4507" spans="1:14" x14ac:dyDescent="0.25">
      <c r="A4507" t="s">
        <v>4566</v>
      </c>
      <c r="C4507">
        <v>0.620425</v>
      </c>
      <c r="D4507">
        <v>0.51751999999999998</v>
      </c>
      <c r="E4507">
        <v>5.5375000000000035E-2</v>
      </c>
      <c r="F4507">
        <v>9.4220000000000026E-2</v>
      </c>
      <c r="G4507">
        <v>-0.67259999999999986</v>
      </c>
      <c r="H4507">
        <v>2.2075745723094413</v>
      </c>
      <c r="I4507">
        <v>9.8566895390516329E-2</v>
      </c>
      <c r="J4507">
        <v>8.4757361309999997</v>
      </c>
      <c r="K4507">
        <v>13.67318601</v>
      </c>
      <c r="L4507" s="7">
        <v>0.20820154115082101</v>
      </c>
      <c r="M4507">
        <v>0</v>
      </c>
      <c r="N4507">
        <v>2930</v>
      </c>
    </row>
    <row r="4508" spans="1:14" x14ac:dyDescent="0.25">
      <c r="A4508" t="s">
        <v>4567</v>
      </c>
      <c r="C4508">
        <v>-0.94615000000000027</v>
      </c>
      <c r="D4508">
        <v>-0.41483999999999999</v>
      </c>
      <c r="E4508">
        <v>-1.0278</v>
      </c>
      <c r="F4508">
        <v>-0.43841999999999992</v>
      </c>
      <c r="G4508">
        <v>1.7165599999999996</v>
      </c>
      <c r="H4508">
        <v>1.8516681545241012</v>
      </c>
      <c r="I4508">
        <v>0.15338441035472927</v>
      </c>
      <c r="J4508">
        <v>47.361905601999993</v>
      </c>
      <c r="K4508">
        <v>71.722609030000001</v>
      </c>
      <c r="L4508" s="7">
        <v>0.28185751653367563</v>
      </c>
      <c r="M4508">
        <v>0</v>
      </c>
      <c r="N4508">
        <v>3368</v>
      </c>
    </row>
    <row r="4509" spans="1:14" x14ac:dyDescent="0.25">
      <c r="A4509" t="s">
        <v>4568</v>
      </c>
      <c r="C4509">
        <v>0.22747500000000004</v>
      </c>
      <c r="D4509">
        <v>-0.56939999999999991</v>
      </c>
      <c r="E4509">
        <v>-0.67662500000000003</v>
      </c>
      <c r="F4509">
        <v>-0.20882000000000001</v>
      </c>
      <c r="G4509">
        <v>0.84457999999999989</v>
      </c>
      <c r="H4509">
        <v>0.76140497879204638</v>
      </c>
      <c r="I4509">
        <v>0.5891941174806582</v>
      </c>
      <c r="J4509">
        <v>35.195763750999994</v>
      </c>
      <c r="K4509">
        <v>42.639716460000002</v>
      </c>
      <c r="L4509" s="7">
        <v>0.70916421491400106</v>
      </c>
      <c r="M4509">
        <v>0</v>
      </c>
      <c r="N4509">
        <v>5142</v>
      </c>
    </row>
    <row r="4510" spans="1:14" x14ac:dyDescent="0.25">
      <c r="A4510" t="s">
        <v>4569</v>
      </c>
      <c r="C4510">
        <v>0.24682499999999999</v>
      </c>
      <c r="D4510">
        <v>0.32779999999999998</v>
      </c>
      <c r="E4510">
        <v>0.212725</v>
      </c>
      <c r="F4510">
        <v>2.2225000000000009E-2</v>
      </c>
      <c r="G4510">
        <v>0.24947999999999995</v>
      </c>
      <c r="H4510">
        <v>1.1881510493990921</v>
      </c>
      <c r="I4510">
        <v>0.35585849623111032</v>
      </c>
      <c r="J4510">
        <v>3.6489248504999998</v>
      </c>
      <c r="K4510">
        <v>4.9240642299999999</v>
      </c>
      <c r="L4510" s="7">
        <v>0.50340759615413522</v>
      </c>
      <c r="M4510">
        <v>0</v>
      </c>
      <c r="N4510">
        <v>4375</v>
      </c>
    </row>
    <row r="4511" spans="1:14" x14ac:dyDescent="0.25">
      <c r="A4511" t="s">
        <v>4570</v>
      </c>
      <c r="C4511">
        <v>-1.0743999999999998</v>
      </c>
      <c r="D4511">
        <v>-0.75364999999999993</v>
      </c>
      <c r="E4511">
        <v>-0.5675</v>
      </c>
      <c r="F4511">
        <v>0.14580000000000004</v>
      </c>
      <c r="G4511">
        <v>-4.9120000000000011E-2</v>
      </c>
      <c r="H4511">
        <v>3.7647011807188084</v>
      </c>
      <c r="I4511">
        <v>1.7735177793447132E-2</v>
      </c>
      <c r="J4511">
        <v>7.492218578000001</v>
      </c>
      <c r="K4511">
        <v>15.78809038</v>
      </c>
      <c r="L4511" s="7">
        <v>6.0810534827503766E-2</v>
      </c>
      <c r="M4511">
        <v>0</v>
      </c>
      <c r="N4511">
        <v>1805</v>
      </c>
    </row>
    <row r="4512" spans="1:14" x14ac:dyDescent="0.25">
      <c r="A4512" t="s">
        <v>4571</v>
      </c>
      <c r="C4512">
        <v>-0.56577499999999992</v>
      </c>
      <c r="D4512">
        <v>-0.68737999999999999</v>
      </c>
      <c r="E4512">
        <v>-0.42460000000000009</v>
      </c>
      <c r="F4512">
        <v>-9.9360000000000004E-2</v>
      </c>
      <c r="G4512">
        <v>0.11348000000000001</v>
      </c>
      <c r="H4512">
        <v>3.5203799302617931</v>
      </c>
      <c r="I4512">
        <v>2.2900461207242651E-2</v>
      </c>
      <c r="J4512">
        <v>4.1505152355000003</v>
      </c>
      <c r="K4512">
        <v>8.4479830400000004</v>
      </c>
      <c r="L4512" s="7">
        <v>7.2906869553304915E-2</v>
      </c>
      <c r="M4512">
        <v>0</v>
      </c>
      <c r="N4512">
        <v>1944</v>
      </c>
    </row>
    <row r="4513" spans="1:14" x14ac:dyDescent="0.25">
      <c r="A4513" t="s">
        <v>4572</v>
      </c>
      <c r="C4513">
        <v>-2.3950000000000166E-2</v>
      </c>
      <c r="D4513">
        <v>-0.69280000000000008</v>
      </c>
      <c r="E4513">
        <v>-2.4365750000000004</v>
      </c>
      <c r="F4513">
        <v>0.57935999999999999</v>
      </c>
      <c r="G4513">
        <v>2.8912799999999996</v>
      </c>
      <c r="H4513">
        <v>9.1378476854103532</v>
      </c>
      <c r="I4513">
        <v>1.8279667655729526E-4</v>
      </c>
      <c r="J4513">
        <v>27.430083517499995</v>
      </c>
      <c r="K4513">
        <v>97.055618289999998</v>
      </c>
      <c r="L4513" s="7">
        <v>2.1549116785011435E-3</v>
      </c>
      <c r="M4513">
        <v>1</v>
      </c>
      <c r="N4513">
        <v>525</v>
      </c>
    </row>
    <row r="4514" spans="1:14" x14ac:dyDescent="0.25">
      <c r="A4514" t="s">
        <v>4573</v>
      </c>
      <c r="C4514">
        <v>-1.6497749999999998</v>
      </c>
      <c r="D4514">
        <v>-1.9722799999999996</v>
      </c>
      <c r="E4514">
        <v>-1.3215750000000002</v>
      </c>
      <c r="F4514">
        <v>0.42659999999999992</v>
      </c>
      <c r="G4514">
        <v>5.6359999999999993E-2</v>
      </c>
      <c r="H4514">
        <v>2.8119708097858696</v>
      </c>
      <c r="I4514">
        <v>4.7764701065653226E-2</v>
      </c>
      <c r="J4514">
        <v>48.96733725499999</v>
      </c>
      <c r="K4514">
        <v>87.215871420000013</v>
      </c>
      <c r="L4514" s="7">
        <v>0.12441739684146794</v>
      </c>
      <c r="M4514">
        <v>0</v>
      </c>
      <c r="N4514">
        <v>2376</v>
      </c>
    </row>
    <row r="4515" spans="1:14" x14ac:dyDescent="0.25">
      <c r="A4515" t="s">
        <v>4574</v>
      </c>
      <c r="C4515">
        <v>1.8199999999999956E-2</v>
      </c>
      <c r="D4515">
        <v>-0.14577999999999999</v>
      </c>
      <c r="E4515">
        <v>0.11264999999999999</v>
      </c>
      <c r="F4515">
        <v>0.32327499999999998</v>
      </c>
      <c r="G4515">
        <v>-7.9380000000000062E-2</v>
      </c>
      <c r="H4515">
        <v>0.39773993196488105</v>
      </c>
      <c r="I4515">
        <v>0.84279099454238127</v>
      </c>
      <c r="J4515">
        <v>4.5799859735000004</v>
      </c>
      <c r="K4515">
        <v>5.18720041</v>
      </c>
      <c r="L4515" s="7">
        <v>0.89056402001413648</v>
      </c>
      <c r="M4515">
        <v>0</v>
      </c>
      <c r="N4515">
        <v>5857</v>
      </c>
    </row>
    <row r="4516" spans="1:14" x14ac:dyDescent="0.25">
      <c r="A4516" t="s">
        <v>4575</v>
      </c>
      <c r="C4516">
        <v>-0.32739999999999986</v>
      </c>
      <c r="D4516">
        <v>-0.80227999999999999</v>
      </c>
      <c r="E4516">
        <v>-0.56000000000000005</v>
      </c>
      <c r="F4516">
        <v>-0.84577999999999975</v>
      </c>
      <c r="G4516">
        <v>-1.1799999999999981E-2</v>
      </c>
      <c r="H4516">
        <v>1.2336387074559838</v>
      </c>
      <c r="I4516">
        <v>0.33422577982906221</v>
      </c>
      <c r="J4516">
        <v>24.742932596000003</v>
      </c>
      <c r="K4516">
        <v>33.221776869999992</v>
      </c>
      <c r="L4516" s="7">
        <v>0.48027010711912377</v>
      </c>
      <c r="M4516">
        <v>0</v>
      </c>
      <c r="N4516">
        <v>4307</v>
      </c>
    </row>
    <row r="4517" spans="1:14" x14ac:dyDescent="0.25">
      <c r="A4517" t="s">
        <v>4576</v>
      </c>
      <c r="C4517">
        <v>-0.47835</v>
      </c>
      <c r="D4517">
        <v>-0.56357999999999997</v>
      </c>
      <c r="E4517">
        <v>-0.46507500000000002</v>
      </c>
      <c r="F4517">
        <v>-6.3600000000000557E-3</v>
      </c>
      <c r="G4517">
        <v>3.4059999999999972E-2</v>
      </c>
      <c r="H4517">
        <v>0.59999827040615783</v>
      </c>
      <c r="I4517">
        <v>0.70059742076840892</v>
      </c>
      <c r="J4517">
        <v>20.2474703295</v>
      </c>
      <c r="K4517">
        <v>23.62203899</v>
      </c>
      <c r="L4517" s="7">
        <v>0.79051913165645993</v>
      </c>
      <c r="M4517">
        <v>0</v>
      </c>
      <c r="N4517">
        <v>5485</v>
      </c>
    </row>
    <row r="4518" spans="1:14" x14ac:dyDescent="0.25">
      <c r="A4518" t="s">
        <v>4577</v>
      </c>
      <c r="C4518">
        <v>-0.28080000000000005</v>
      </c>
      <c r="D4518">
        <v>0.51071999999999995</v>
      </c>
      <c r="E4518">
        <v>0.27492499999999992</v>
      </c>
      <c r="F4518">
        <v>-0.11193999999999998</v>
      </c>
      <c r="G4518">
        <v>-0.73739999999999994</v>
      </c>
      <c r="H4518">
        <v>2.8388250313297867</v>
      </c>
      <c r="I4518">
        <v>4.6292743718060358E-2</v>
      </c>
      <c r="J4518">
        <v>5.9644615874999998</v>
      </c>
      <c r="K4518">
        <v>10.667812379999999</v>
      </c>
      <c r="L4518" s="7">
        <v>0.12191735781747895</v>
      </c>
      <c r="M4518">
        <v>0</v>
      </c>
      <c r="N4518">
        <v>2350</v>
      </c>
    </row>
    <row r="4519" spans="1:14" x14ac:dyDescent="0.25">
      <c r="A4519" t="s">
        <v>4578</v>
      </c>
      <c r="C4519">
        <v>1.2529499999999998</v>
      </c>
      <c r="D4519">
        <v>1.5780999999999996</v>
      </c>
      <c r="E4519">
        <v>1.6171499999999999</v>
      </c>
      <c r="F4519">
        <v>-0.11717999999999995</v>
      </c>
      <c r="G4519">
        <v>-0.35765999999999998</v>
      </c>
      <c r="H4519">
        <v>26.851369849495494</v>
      </c>
      <c r="I4519">
        <v>9.3999660388810469E-8</v>
      </c>
      <c r="J4519">
        <v>4.0087995199999993</v>
      </c>
      <c r="K4519">
        <v>33.909288009999997</v>
      </c>
      <c r="L4519" s="7">
        <v>1.2377955279709532E-5</v>
      </c>
      <c r="M4519">
        <v>1</v>
      </c>
      <c r="N4519">
        <v>47</v>
      </c>
    </row>
    <row r="4520" spans="1:14" x14ac:dyDescent="0.25">
      <c r="A4520" t="s">
        <v>4579</v>
      </c>
      <c r="C4520">
        <v>-0.66037500000000016</v>
      </c>
      <c r="D4520">
        <v>-0.13265999999999994</v>
      </c>
      <c r="E4520">
        <v>-0.156725</v>
      </c>
      <c r="F4520">
        <v>0.29612499999999997</v>
      </c>
      <c r="G4520">
        <v>0.16520000000000001</v>
      </c>
      <c r="H4520">
        <v>0.78317827400351736</v>
      </c>
      <c r="I4520">
        <v>0.57564315281789558</v>
      </c>
      <c r="J4520">
        <v>10.496532694499997</v>
      </c>
      <c r="K4520">
        <v>12.914372799999997</v>
      </c>
      <c r="L4520" s="7">
        <v>0.69855989662548146</v>
      </c>
      <c r="M4520">
        <v>0</v>
      </c>
      <c r="N4520">
        <v>5100</v>
      </c>
    </row>
    <row r="4521" spans="1:14" x14ac:dyDescent="0.25">
      <c r="A4521" t="s">
        <v>4580</v>
      </c>
      <c r="C4521">
        <v>9.4124999999999945E-2</v>
      </c>
      <c r="D4521">
        <v>0.61570000000000003</v>
      </c>
      <c r="E4521">
        <v>0.69059999999999999</v>
      </c>
      <c r="F4521">
        <v>-0.79783999999999999</v>
      </c>
      <c r="G4521">
        <v>-0.36906</v>
      </c>
      <c r="H4521">
        <v>1.8335795733417963</v>
      </c>
      <c r="I4521">
        <v>0.15690702555194613</v>
      </c>
      <c r="J4521">
        <v>15.122590651500001</v>
      </c>
      <c r="K4521">
        <v>22.824944350000003</v>
      </c>
      <c r="L4521" s="7">
        <v>0.28637498706605563</v>
      </c>
      <c r="M4521">
        <v>0</v>
      </c>
      <c r="N4521">
        <v>3391</v>
      </c>
    </row>
    <row r="4522" spans="1:14" x14ac:dyDescent="0.25">
      <c r="A4522" t="s">
        <v>4581</v>
      </c>
      <c r="C4522">
        <v>-2.4524999999999991E-2</v>
      </c>
      <c r="D4522">
        <v>0.44782500000000003</v>
      </c>
      <c r="E4522">
        <v>-0.37109999999999999</v>
      </c>
      <c r="F4522">
        <v>-0.36109999999999998</v>
      </c>
      <c r="G4522">
        <v>-0.45493999999999996</v>
      </c>
      <c r="H4522">
        <v>0.93391144658220548</v>
      </c>
      <c r="I4522">
        <v>0.48377189040642099</v>
      </c>
      <c r="J4522">
        <v>11.075708227</v>
      </c>
      <c r="K4522">
        <v>14.117981960000002</v>
      </c>
      <c r="L4522" s="7">
        <v>0.61988907447729591</v>
      </c>
      <c r="M4522">
        <v>0</v>
      </c>
      <c r="N4522">
        <v>4830</v>
      </c>
    </row>
    <row r="4523" spans="1:14" x14ac:dyDescent="0.25">
      <c r="A4523" t="s">
        <v>4582</v>
      </c>
      <c r="C4523">
        <v>0.75672500000000009</v>
      </c>
      <c r="D4523">
        <v>8.1080000000000013E-2</v>
      </c>
      <c r="E4523">
        <v>-0.21532499999999999</v>
      </c>
      <c r="F4523">
        <v>7.6350000000000029E-2</v>
      </c>
      <c r="G4523">
        <v>-0.95788000000000018</v>
      </c>
      <c r="H4523">
        <v>3.061532825311875</v>
      </c>
      <c r="I4523">
        <v>3.7676632614166539E-2</v>
      </c>
      <c r="J4523">
        <v>7.9069813410000007</v>
      </c>
      <c r="K4523">
        <v>15.026829260000003</v>
      </c>
      <c r="L4523" s="7">
        <v>0.10414501083031565</v>
      </c>
      <c r="M4523">
        <v>0</v>
      </c>
      <c r="N4523">
        <v>2239</v>
      </c>
    </row>
    <row r="4524" spans="1:14" x14ac:dyDescent="0.25">
      <c r="A4524" t="s">
        <v>4583</v>
      </c>
      <c r="C4524">
        <v>-5.4474999999999926E-2</v>
      </c>
      <c r="D4524">
        <v>-0.22252</v>
      </c>
      <c r="E4524">
        <v>-0.26050000000000001</v>
      </c>
      <c r="F4524">
        <v>-1.0161399999999998</v>
      </c>
      <c r="G4524">
        <v>-0.54768000000000006</v>
      </c>
      <c r="H4524">
        <v>3.3019014341012087</v>
      </c>
      <c r="I4524">
        <v>2.7321101316357455E-2</v>
      </c>
      <c r="J4524">
        <v>7.8427787955000001</v>
      </c>
      <c r="K4524">
        <v>15.036135059999999</v>
      </c>
      <c r="L4524" s="7">
        <v>8.2928051028414065E-2</v>
      </c>
      <c r="M4524">
        <v>0</v>
      </c>
      <c r="N4524">
        <v>2039</v>
      </c>
    </row>
    <row r="4525" spans="1:14" x14ac:dyDescent="0.25">
      <c r="A4525" t="s">
        <v>4584</v>
      </c>
      <c r="C4525">
        <v>-0.56617499999999987</v>
      </c>
      <c r="D4525">
        <v>-0.87665999999999988</v>
      </c>
      <c r="E4525">
        <v>-0.74102500000000004</v>
      </c>
      <c r="F4525">
        <v>-0.30837999999999999</v>
      </c>
      <c r="G4525">
        <v>-1.0488599999999999</v>
      </c>
      <c r="H4525">
        <v>4.5222101487824551</v>
      </c>
      <c r="I4525">
        <v>7.6016453420461039E-3</v>
      </c>
      <c r="J4525">
        <v>10.585657647</v>
      </c>
      <c r="K4525">
        <v>23.883037770000001</v>
      </c>
      <c r="L4525" s="7">
        <v>3.3154744906217996E-2</v>
      </c>
      <c r="M4525">
        <v>1</v>
      </c>
      <c r="N4525">
        <v>1419</v>
      </c>
    </row>
    <row r="4526" spans="1:14" x14ac:dyDescent="0.25">
      <c r="A4526" t="s">
        <v>4585</v>
      </c>
      <c r="C4526">
        <v>9.1974999999999918E-2</v>
      </c>
      <c r="D4526">
        <v>0.11426</v>
      </c>
      <c r="E4526">
        <v>-0.35484999999999989</v>
      </c>
      <c r="F4526">
        <v>1.3100000000000007E-2</v>
      </c>
      <c r="G4526">
        <v>0.35871999999999993</v>
      </c>
      <c r="H4526">
        <v>0.43302658292902008</v>
      </c>
      <c r="I4526">
        <v>0.81900738391623262</v>
      </c>
      <c r="J4526">
        <v>7.3544464324999996</v>
      </c>
      <c r="K4526">
        <v>8.3496560599999992</v>
      </c>
      <c r="L4526" s="7">
        <v>0.87273359143553098</v>
      </c>
      <c r="M4526">
        <v>0</v>
      </c>
      <c r="N4526">
        <v>5808</v>
      </c>
    </row>
    <row r="4527" spans="1:14" x14ac:dyDescent="0.25">
      <c r="A4527" t="s">
        <v>4586</v>
      </c>
      <c r="C4527">
        <v>0.15707500000000002</v>
      </c>
      <c r="D4527">
        <v>0.31229999999999997</v>
      </c>
      <c r="E4527">
        <v>0.58347499999999997</v>
      </c>
      <c r="F4527">
        <v>4.951999999999996E-2</v>
      </c>
      <c r="G4527">
        <v>-0.11130000000000004</v>
      </c>
      <c r="H4527">
        <v>0.77852498825567862</v>
      </c>
      <c r="I4527">
        <v>0.57795329994296207</v>
      </c>
      <c r="J4527">
        <v>9.3514620429999997</v>
      </c>
      <c r="K4527">
        <v>11.37378062</v>
      </c>
      <c r="L4527" s="7">
        <v>0.70067639046953811</v>
      </c>
      <c r="M4527">
        <v>0</v>
      </c>
      <c r="N4527">
        <v>5105</v>
      </c>
    </row>
    <row r="4528" spans="1:14" x14ac:dyDescent="0.25">
      <c r="A4528" t="s">
        <v>4587</v>
      </c>
      <c r="C4528">
        <v>0.9346749999999997</v>
      </c>
      <c r="D4528">
        <v>0.66894000000000009</v>
      </c>
      <c r="E4528">
        <v>0.38634999999999997</v>
      </c>
      <c r="F4528">
        <v>-1.9839999999999986E-2</v>
      </c>
      <c r="G4528">
        <v>1.3735599999999999</v>
      </c>
      <c r="H4528">
        <v>5.3922750982152934</v>
      </c>
      <c r="I4528">
        <v>3.3380503618339885E-3</v>
      </c>
      <c r="J4528">
        <v>10.524550313499999</v>
      </c>
      <c r="K4528">
        <v>26.288792139999998</v>
      </c>
      <c r="L4528" s="7">
        <v>1.7825016125444827E-2</v>
      </c>
      <c r="M4528">
        <v>1</v>
      </c>
      <c r="N4528">
        <v>1159</v>
      </c>
    </row>
    <row r="4529" spans="1:14" x14ac:dyDescent="0.25">
      <c r="A4529" t="s">
        <v>4588</v>
      </c>
      <c r="C4529">
        <v>1.5750000000000035E-3</v>
      </c>
      <c r="D4529">
        <v>-0.19574</v>
      </c>
      <c r="E4529">
        <v>-0.25942500000000002</v>
      </c>
      <c r="F4529">
        <v>0.29338000000000003</v>
      </c>
      <c r="G4529">
        <v>-0.23842000000000002</v>
      </c>
      <c r="H4529">
        <v>0.47325594688523692</v>
      </c>
      <c r="I4529">
        <v>0.79133049172673808</v>
      </c>
      <c r="J4529">
        <v>8.9408620029999994</v>
      </c>
      <c r="K4529">
        <v>10.116227589999999</v>
      </c>
      <c r="L4529" s="7">
        <v>0.85486898469135664</v>
      </c>
      <c r="M4529">
        <v>0</v>
      </c>
      <c r="N4529">
        <v>5729</v>
      </c>
    </row>
    <row r="4530" spans="1:14" x14ac:dyDescent="0.25">
      <c r="A4530" t="s">
        <v>4589</v>
      </c>
      <c r="C4530">
        <v>2.4180999999999999</v>
      </c>
      <c r="D4530">
        <v>2.4582999999999999</v>
      </c>
      <c r="E4530">
        <v>1.135</v>
      </c>
      <c r="F4530">
        <v>0.30172000000000004</v>
      </c>
      <c r="G4530">
        <v>0.30734000000000017</v>
      </c>
      <c r="H4530">
        <v>6.6549450262696839</v>
      </c>
      <c r="I4530">
        <v>1.325769902033036E-3</v>
      </c>
      <c r="J4530">
        <v>27.405682520000003</v>
      </c>
      <c r="K4530">
        <v>81.047832690000007</v>
      </c>
      <c r="L4530" s="7">
        <v>8.9478625121946122E-3</v>
      </c>
      <c r="M4530">
        <v>1</v>
      </c>
      <c r="N4530">
        <v>917</v>
      </c>
    </row>
    <row r="4531" spans="1:14" x14ac:dyDescent="0.25">
      <c r="A4531" t="s">
        <v>4590</v>
      </c>
      <c r="C4531">
        <v>-6.8624999999999936E-2</v>
      </c>
      <c r="D4531">
        <v>-0.36804000000000003</v>
      </c>
      <c r="E4531">
        <v>-0.26957500000000006</v>
      </c>
      <c r="F4531">
        <v>-1.233999999999995E-2</v>
      </c>
      <c r="G4531">
        <v>-0.34350000000000003</v>
      </c>
      <c r="H4531">
        <v>0.49886024789926287</v>
      </c>
      <c r="I4531">
        <v>0.77307605546275637</v>
      </c>
      <c r="J4531">
        <v>11.384022799</v>
      </c>
      <c r="K4531">
        <v>12.96153292</v>
      </c>
      <c r="L4531" s="7">
        <v>0.8416126134140719</v>
      </c>
      <c r="M4531">
        <v>0</v>
      </c>
      <c r="N4531">
        <v>5685</v>
      </c>
    </row>
    <row r="4532" spans="1:14" x14ac:dyDescent="0.25">
      <c r="A4532" t="s">
        <v>4591</v>
      </c>
      <c r="C4532">
        <v>-0.22170000000000006</v>
      </c>
      <c r="D4532">
        <v>-0.64570000000000005</v>
      </c>
      <c r="E4532">
        <v>-0.94507499999999989</v>
      </c>
      <c r="F4532">
        <v>0.17487999999999995</v>
      </c>
      <c r="G4532">
        <v>0.70451999999999981</v>
      </c>
      <c r="H4532">
        <v>3.1718029535097214</v>
      </c>
      <c r="I4532">
        <v>3.1608445051983902E-2</v>
      </c>
      <c r="J4532">
        <v>9.6345370034999984</v>
      </c>
      <c r="K4532">
        <v>18.123107259999998</v>
      </c>
      <c r="L4532" s="7">
        <v>9.2058666553754526E-2</v>
      </c>
      <c r="M4532">
        <v>0</v>
      </c>
      <c r="N4532">
        <v>2125</v>
      </c>
    </row>
    <row r="4533" spans="1:14" x14ac:dyDescent="0.25">
      <c r="A4533" t="s">
        <v>4592</v>
      </c>
      <c r="C4533">
        <v>-0.60307500000000003</v>
      </c>
      <c r="D4533">
        <v>3.165999999999998E-2</v>
      </c>
      <c r="E4533">
        <v>-0.37342500000000001</v>
      </c>
      <c r="F4533">
        <v>1.0446399999999998</v>
      </c>
      <c r="G4533">
        <v>0.35051999999999994</v>
      </c>
      <c r="H4533">
        <v>3.474294231171065</v>
      </c>
      <c r="I4533">
        <v>2.2586854990590988E-2</v>
      </c>
      <c r="J4533">
        <v>8.3809269870000005</v>
      </c>
      <c r="K4533">
        <v>16.469206509999999</v>
      </c>
      <c r="L4533" s="7">
        <v>7.2205602033454344E-2</v>
      </c>
      <c r="M4533">
        <v>0</v>
      </c>
      <c r="N4533">
        <v>1936</v>
      </c>
    </row>
    <row r="4534" spans="1:14" x14ac:dyDescent="0.25">
      <c r="A4534" t="s">
        <v>4593</v>
      </c>
      <c r="C4534">
        <v>-0.15847500000000006</v>
      </c>
      <c r="D4534">
        <v>-8.9874999999999983E-2</v>
      </c>
      <c r="E4534">
        <v>0.15739999999999998</v>
      </c>
      <c r="F4534">
        <v>0.67964999999999998</v>
      </c>
      <c r="G4534">
        <v>0.96955999999999976</v>
      </c>
      <c r="H4534">
        <v>1.0560248501171683</v>
      </c>
      <c r="I4534">
        <v>0.42215077537591528</v>
      </c>
      <c r="J4534">
        <v>19.189949277</v>
      </c>
      <c r="K4534">
        <v>25.944970379999997</v>
      </c>
      <c r="L4534" s="7">
        <v>0.56441804899579606</v>
      </c>
      <c r="M4534">
        <v>0</v>
      </c>
      <c r="N4534">
        <v>4629</v>
      </c>
    </row>
    <row r="4535" spans="1:14" x14ac:dyDescent="0.25">
      <c r="A4535" t="s">
        <v>4594</v>
      </c>
      <c r="C4535">
        <v>3.0357249999999998</v>
      </c>
      <c r="D4535">
        <v>2.3019999999999996</v>
      </c>
      <c r="E4535">
        <v>1.7554999999999996</v>
      </c>
      <c r="F4535">
        <v>1.2862600000000002</v>
      </c>
      <c r="G4535">
        <v>-0.36818000000000001</v>
      </c>
      <c r="H4535">
        <v>4.3924815955763377</v>
      </c>
      <c r="I4535">
        <v>8.6461897923970632E-3</v>
      </c>
      <c r="J4535">
        <v>69.365961527500005</v>
      </c>
      <c r="K4535">
        <v>154.00171413000001</v>
      </c>
      <c r="L4535" s="7">
        <v>3.6229701168006383E-2</v>
      </c>
      <c r="M4535">
        <v>1</v>
      </c>
      <c r="N4535">
        <v>1477</v>
      </c>
    </row>
    <row r="4536" spans="1:14" x14ac:dyDescent="0.25">
      <c r="A4536" t="s">
        <v>4595</v>
      </c>
      <c r="C4536">
        <v>-0.62890000000000001</v>
      </c>
      <c r="D4536">
        <v>-0.65277999999999992</v>
      </c>
      <c r="E4536">
        <v>-0.64605000000000001</v>
      </c>
      <c r="F4536">
        <v>0.95947999999999989</v>
      </c>
      <c r="G4536">
        <v>0.43659999999999999</v>
      </c>
      <c r="H4536">
        <v>1.0687270112575749</v>
      </c>
      <c r="I4536">
        <v>0.40993436849858977</v>
      </c>
      <c r="J4536">
        <v>36.845589326000002</v>
      </c>
      <c r="K4536">
        <v>47.78388837</v>
      </c>
      <c r="L4536" s="7">
        <v>0.55286201931526957</v>
      </c>
      <c r="M4536">
        <v>0</v>
      </c>
      <c r="N4536">
        <v>4589</v>
      </c>
    </row>
    <row r="4537" spans="1:14" x14ac:dyDescent="0.25">
      <c r="A4537" t="s">
        <v>4596</v>
      </c>
      <c r="C4537">
        <v>0.45299999999999985</v>
      </c>
      <c r="D4537">
        <v>-0.96411999999999998</v>
      </c>
      <c r="E4537">
        <v>-0.94720000000000004</v>
      </c>
      <c r="F4537">
        <v>0.12226000000000002</v>
      </c>
      <c r="G4537">
        <v>0.15707999999999997</v>
      </c>
      <c r="H4537">
        <v>0.57230306948898269</v>
      </c>
      <c r="I4537">
        <v>0.72039391381918061</v>
      </c>
      <c r="J4537">
        <v>58.219496667999998</v>
      </c>
      <c r="K4537">
        <v>67.474829069999998</v>
      </c>
      <c r="L4537" s="7">
        <v>0.80522267159597416</v>
      </c>
      <c r="M4537">
        <v>0</v>
      </c>
      <c r="N4537">
        <v>5537</v>
      </c>
    </row>
    <row r="4538" spans="1:14" x14ac:dyDescent="0.25">
      <c r="A4538" t="s">
        <v>4597</v>
      </c>
      <c r="C4538">
        <v>-0.47689999999999994</v>
      </c>
      <c r="D4538">
        <v>-0.91064000000000001</v>
      </c>
      <c r="E4538">
        <v>-1.177775</v>
      </c>
      <c r="F4538">
        <v>0.97637999999999991</v>
      </c>
      <c r="G4538">
        <v>-0.17037999999999998</v>
      </c>
      <c r="H4538">
        <v>5.4560266439386043</v>
      </c>
      <c r="I4538">
        <v>3.1509877846233048E-3</v>
      </c>
      <c r="J4538">
        <v>10.2380521155</v>
      </c>
      <c r="K4538">
        <v>25.754464649999999</v>
      </c>
      <c r="L4538" s="7">
        <v>1.7106546841257571E-2</v>
      </c>
      <c r="M4538">
        <v>1</v>
      </c>
      <c r="N4538">
        <v>1140</v>
      </c>
    </row>
    <row r="4539" spans="1:14" x14ac:dyDescent="0.25">
      <c r="A4539" t="s">
        <v>4598</v>
      </c>
      <c r="C4539">
        <v>-6.2325000000000019E-2</v>
      </c>
      <c r="D4539">
        <v>0.41003999999999996</v>
      </c>
      <c r="E4539">
        <v>0.99057500000000009</v>
      </c>
      <c r="F4539">
        <v>-1.5147799999999998</v>
      </c>
      <c r="G4539">
        <v>0.10757999999999997</v>
      </c>
      <c r="H4539">
        <v>2.3741135625465302</v>
      </c>
      <c r="I4539">
        <v>8.0435695071000013E-2</v>
      </c>
      <c r="J4539">
        <v>24.734511542999996</v>
      </c>
      <c r="K4539">
        <v>41.046328019999997</v>
      </c>
      <c r="L4539" s="7">
        <v>0.18188400321316006</v>
      </c>
      <c r="M4539">
        <v>0</v>
      </c>
      <c r="N4539">
        <v>2737</v>
      </c>
    </row>
    <row r="4540" spans="1:14" x14ac:dyDescent="0.25">
      <c r="A4540" t="s">
        <v>4599</v>
      </c>
      <c r="C4540">
        <v>-0.13697500000000004</v>
      </c>
      <c r="D4540">
        <v>0.83923999999999987</v>
      </c>
      <c r="E4540">
        <v>1.0209999999999999</v>
      </c>
      <c r="F4540">
        <v>-0.33922000000000002</v>
      </c>
      <c r="G4540">
        <v>0.70687999999999995</v>
      </c>
      <c r="H4540">
        <v>5.9591648994877326</v>
      </c>
      <c r="I4540">
        <v>2.0223501400749022E-3</v>
      </c>
      <c r="J4540">
        <v>6.5486768354999993</v>
      </c>
      <c r="K4540">
        <v>17.38885604</v>
      </c>
      <c r="L4540" s="7">
        <v>1.2392401006855021E-2</v>
      </c>
      <c r="M4540">
        <v>1</v>
      </c>
      <c r="N4540">
        <v>1010</v>
      </c>
    </row>
    <row r="4541" spans="1:14" x14ac:dyDescent="0.25">
      <c r="A4541" t="s">
        <v>4600</v>
      </c>
      <c r="C4541">
        <v>0.41735000000000022</v>
      </c>
      <c r="D4541">
        <v>0.17011999999999999</v>
      </c>
      <c r="E4541">
        <v>1.4624999999999944E-2</v>
      </c>
      <c r="F4541">
        <v>-0.9173</v>
      </c>
      <c r="G4541">
        <v>-2.8299999999999981E-2</v>
      </c>
      <c r="H4541">
        <v>0.55979993538467177</v>
      </c>
      <c r="I4541">
        <v>0.72930975688125388</v>
      </c>
      <c r="J4541">
        <v>25.582271865500001</v>
      </c>
      <c r="K4541">
        <v>29.794317200000002</v>
      </c>
      <c r="L4541" s="7">
        <v>0.81167021854667865</v>
      </c>
      <c r="M4541">
        <v>0</v>
      </c>
      <c r="N4541">
        <v>5561</v>
      </c>
    </row>
    <row r="4542" spans="1:14" x14ac:dyDescent="0.25">
      <c r="A4542" t="s">
        <v>4601</v>
      </c>
      <c r="C4542">
        <v>-0.35500000000000015</v>
      </c>
      <c r="D4542">
        <v>2.9859999999999998E-2</v>
      </c>
      <c r="E4542">
        <v>0.20344999999999996</v>
      </c>
      <c r="F4542">
        <v>0.70297500000000002</v>
      </c>
      <c r="G4542">
        <v>0.46091999999999994</v>
      </c>
      <c r="H4542">
        <v>1.2428483318496641</v>
      </c>
      <c r="I4542">
        <v>0.332671736823973</v>
      </c>
      <c r="J4542">
        <v>10.157631177500001</v>
      </c>
      <c r="K4542">
        <v>13.870688520000005</v>
      </c>
      <c r="L4542" s="7">
        <v>0.47914949481116331</v>
      </c>
      <c r="M4542">
        <v>0</v>
      </c>
      <c r="N4542">
        <v>4297</v>
      </c>
    </row>
    <row r="4543" spans="1:14" x14ac:dyDescent="0.25">
      <c r="A4543" t="s">
        <v>4602</v>
      </c>
      <c r="C4543">
        <v>0.76997499999999985</v>
      </c>
      <c r="D4543">
        <v>0.39949999999999997</v>
      </c>
      <c r="E4543">
        <v>-0.20519999999999999</v>
      </c>
      <c r="F4543">
        <v>0.17191999999999999</v>
      </c>
      <c r="G4543">
        <v>0.72833999999999999</v>
      </c>
      <c r="H4543">
        <v>1.7991840718020311</v>
      </c>
      <c r="I4543">
        <v>0.16383780566152584</v>
      </c>
      <c r="J4543">
        <v>12.281674447499999</v>
      </c>
      <c r="K4543">
        <v>18.419728070000001</v>
      </c>
      <c r="L4543" s="7">
        <v>0.2964022739664377</v>
      </c>
      <c r="M4543">
        <v>0</v>
      </c>
      <c r="N4543">
        <v>3421</v>
      </c>
    </row>
    <row r="4544" spans="1:14" x14ac:dyDescent="0.25">
      <c r="A4544" t="s">
        <v>4603</v>
      </c>
      <c r="C4544">
        <v>-0.1342499999999999</v>
      </c>
      <c r="D4544">
        <v>-0.32347499999999996</v>
      </c>
      <c r="E4544">
        <v>-0.31659999999999999</v>
      </c>
      <c r="F4544">
        <v>0.19172500000000003</v>
      </c>
      <c r="G4544">
        <v>0.83689999999999998</v>
      </c>
      <c r="H4544">
        <v>0.64903502194361906</v>
      </c>
      <c r="I4544">
        <v>0.66638004768198178</v>
      </c>
      <c r="J4544">
        <v>22.387060624999997</v>
      </c>
      <c r="K4544">
        <v>26.927681369999998</v>
      </c>
      <c r="L4544" s="7">
        <v>0.7655886606838288</v>
      </c>
      <c r="M4544">
        <v>0</v>
      </c>
      <c r="N4544">
        <v>5387</v>
      </c>
    </row>
    <row r="4545" spans="1:14" x14ac:dyDescent="0.25">
      <c r="A4545" t="s">
        <v>4604</v>
      </c>
      <c r="C4545">
        <v>1.2817250000000002</v>
      </c>
      <c r="D4545">
        <v>1.5085499999999998</v>
      </c>
      <c r="E4545">
        <v>0.72542499999999999</v>
      </c>
      <c r="F4545">
        <v>-0.26035999999999987</v>
      </c>
      <c r="G4545">
        <v>0.26047999999999999</v>
      </c>
      <c r="H4545">
        <v>4.2190528121106565</v>
      </c>
      <c r="I4545">
        <v>1.121325263052797E-2</v>
      </c>
      <c r="J4545">
        <v>14.874164944999999</v>
      </c>
      <c r="K4545">
        <v>33.331484779999997</v>
      </c>
      <c r="L4545" s="7">
        <v>4.3592223951217084E-2</v>
      </c>
      <c r="M4545">
        <v>1</v>
      </c>
      <c r="N4545">
        <v>1592</v>
      </c>
    </row>
    <row r="4546" spans="1:14" x14ac:dyDescent="0.25">
      <c r="A4546" t="s">
        <v>4605</v>
      </c>
      <c r="C4546">
        <v>-0.35554999999999998</v>
      </c>
      <c r="D4546">
        <v>-0.80877500000000002</v>
      </c>
      <c r="E4546">
        <v>-1.1293250000000001</v>
      </c>
      <c r="F4546">
        <v>0.95626</v>
      </c>
      <c r="G4546">
        <v>-2.8560000000000009E-2</v>
      </c>
      <c r="H4546">
        <v>8.2398849117022657</v>
      </c>
      <c r="I4546">
        <v>4.1629735437698212E-4</v>
      </c>
      <c r="J4546">
        <v>5.2815757290000009</v>
      </c>
      <c r="K4546">
        <v>18.081451070000004</v>
      </c>
      <c r="L4546" s="7">
        <v>3.8169841870209519E-3</v>
      </c>
      <c r="M4546">
        <v>1</v>
      </c>
      <c r="N4546">
        <v>675</v>
      </c>
    </row>
    <row r="4547" spans="1:14" x14ac:dyDescent="0.25">
      <c r="A4547" t="s">
        <v>4606</v>
      </c>
      <c r="C4547">
        <v>-1.0866249999999997</v>
      </c>
      <c r="D4547">
        <v>-1.3176400000000001</v>
      </c>
      <c r="E4547">
        <v>-0.84462499999999996</v>
      </c>
      <c r="F4547">
        <v>2.1799999999999927E-3</v>
      </c>
      <c r="G4547">
        <v>-0.23498000000000002</v>
      </c>
      <c r="H4547">
        <v>11.479305474064025</v>
      </c>
      <c r="I4547">
        <v>4.3247085189990209E-5</v>
      </c>
      <c r="J4547">
        <v>5.1850533630000006</v>
      </c>
      <c r="K4547">
        <v>21.718612100000001</v>
      </c>
      <c r="L4547" s="7">
        <v>7.7807037860712033E-4</v>
      </c>
      <c r="M4547">
        <v>1</v>
      </c>
      <c r="N4547">
        <v>344</v>
      </c>
    </row>
    <row r="4548" spans="1:14" x14ac:dyDescent="0.25">
      <c r="A4548" t="s">
        <v>4607</v>
      </c>
      <c r="C4548">
        <v>-0.56947500000000006</v>
      </c>
      <c r="D4548">
        <v>-1.0277799999999999</v>
      </c>
      <c r="E4548">
        <v>-1.21435</v>
      </c>
      <c r="F4548">
        <v>-0.21265999999999999</v>
      </c>
      <c r="G4548">
        <v>0.21581999999999996</v>
      </c>
      <c r="H4548">
        <v>3.7125366752941216</v>
      </c>
      <c r="I4548">
        <v>1.7456360010684513E-2</v>
      </c>
      <c r="J4548">
        <v>12.544324245499999</v>
      </c>
      <c r="K4548">
        <v>25.480786420000001</v>
      </c>
      <c r="L4548" s="7">
        <v>6.0054147918914093E-2</v>
      </c>
      <c r="M4548">
        <v>0</v>
      </c>
      <c r="N4548">
        <v>1799</v>
      </c>
    </row>
    <row r="4549" spans="1:14" x14ac:dyDescent="0.25">
      <c r="A4549" t="s">
        <v>4608</v>
      </c>
      <c r="C4549">
        <v>-0.48729999999999984</v>
      </c>
      <c r="D4549">
        <v>-0.49209999999999987</v>
      </c>
      <c r="E4549">
        <v>-0.51434999999999997</v>
      </c>
      <c r="F4549">
        <v>-0.4316799999999999</v>
      </c>
      <c r="G4549">
        <v>0.36909999999999998</v>
      </c>
      <c r="H4549">
        <v>1.4904388804382045</v>
      </c>
      <c r="I4549">
        <v>0.24192030377146723</v>
      </c>
      <c r="J4549">
        <v>11.670693277999998</v>
      </c>
      <c r="K4549">
        <v>16.502486339999997</v>
      </c>
      <c r="L4549" s="7">
        <v>0.38859194395058672</v>
      </c>
      <c r="M4549">
        <v>0</v>
      </c>
      <c r="N4549">
        <v>3853</v>
      </c>
    </row>
    <row r="4550" spans="1:14" x14ac:dyDescent="0.25">
      <c r="A4550" t="s">
        <v>4609</v>
      </c>
      <c r="C4550">
        <v>-1.407499999999999E-2</v>
      </c>
      <c r="D4550">
        <v>-0.27704000000000001</v>
      </c>
      <c r="E4550">
        <v>-0.341775</v>
      </c>
      <c r="F4550">
        <v>0.30789999999999995</v>
      </c>
      <c r="G4550">
        <v>0.21505999999999997</v>
      </c>
      <c r="H4550">
        <v>0.41611924593329896</v>
      </c>
      <c r="I4550">
        <v>0.83137305145012053</v>
      </c>
      <c r="J4550">
        <v>13.470652218999998</v>
      </c>
      <c r="K4550">
        <v>15.027707119999999</v>
      </c>
      <c r="L4550" s="7">
        <v>0.88181110804195295</v>
      </c>
      <c r="M4550">
        <v>0</v>
      </c>
      <c r="N4550">
        <v>5835</v>
      </c>
    </row>
    <row r="4551" spans="1:14" x14ac:dyDescent="0.25">
      <c r="A4551" t="s">
        <v>4610</v>
      </c>
      <c r="C4551">
        <v>-0.20497499999999999</v>
      </c>
      <c r="D4551">
        <v>0.11282</v>
      </c>
      <c r="E4551">
        <v>-0.13702500000000001</v>
      </c>
      <c r="F4551">
        <v>-6.9039999999999976E-2</v>
      </c>
      <c r="G4551">
        <v>0.48143999999999987</v>
      </c>
      <c r="H4551">
        <v>0.4833841856120995</v>
      </c>
      <c r="I4551">
        <v>0.78412509666363572</v>
      </c>
      <c r="J4551">
        <v>11.093480247</v>
      </c>
      <c r="K4551">
        <v>12.583039390000001</v>
      </c>
      <c r="L4551" s="7">
        <v>0.8499037168566097</v>
      </c>
      <c r="M4551">
        <v>0</v>
      </c>
      <c r="N4551">
        <v>5710</v>
      </c>
    </row>
    <row r="4552" spans="1:14" x14ac:dyDescent="0.25">
      <c r="A4552" t="s">
        <v>4611</v>
      </c>
      <c r="C4552">
        <v>0.37649999999999995</v>
      </c>
      <c r="D4552">
        <v>0.21041999999999994</v>
      </c>
      <c r="E4552">
        <v>0.38050000000000006</v>
      </c>
      <c r="F4552">
        <v>-0.11308000000000004</v>
      </c>
      <c r="G4552">
        <v>-0.47975999999999996</v>
      </c>
      <c r="H4552">
        <v>0.8989541059209879</v>
      </c>
      <c r="I4552">
        <v>0.50287079574784621</v>
      </c>
      <c r="J4552">
        <v>10.341203967999999</v>
      </c>
      <c r="K4552">
        <v>12.923500570000002</v>
      </c>
      <c r="L4552" s="7">
        <v>0.63554571265742699</v>
      </c>
      <c r="M4552">
        <v>0</v>
      </c>
      <c r="N4552">
        <v>4897</v>
      </c>
    </row>
    <row r="4553" spans="1:14" x14ac:dyDescent="0.25">
      <c r="A4553" t="s">
        <v>4612</v>
      </c>
      <c r="C4553">
        <v>-0.80909999999999982</v>
      </c>
      <c r="D4553">
        <v>-1.0625499999999999</v>
      </c>
      <c r="E4553">
        <v>-0.97550000000000014</v>
      </c>
      <c r="F4553">
        <v>-0.47307500000000002</v>
      </c>
      <c r="G4553">
        <v>-0.22219999999999998</v>
      </c>
      <c r="H4553">
        <v>3.010965526755049</v>
      </c>
      <c r="I4553">
        <v>4.2030276787595966E-2</v>
      </c>
      <c r="J4553">
        <v>12.8416867375</v>
      </c>
      <c r="K4553">
        <v>24.924773010000003</v>
      </c>
      <c r="L4553" s="7">
        <v>0.11304884095542435</v>
      </c>
      <c r="M4553">
        <v>0</v>
      </c>
      <c r="N4553">
        <v>2301</v>
      </c>
    </row>
    <row r="4554" spans="1:14" x14ac:dyDescent="0.25">
      <c r="A4554" t="s">
        <v>4613</v>
      </c>
      <c r="C4554">
        <v>0.53563333333333318</v>
      </c>
      <c r="D4554">
        <v>0.31820000000000004</v>
      </c>
      <c r="E4554">
        <v>-0.22259999999999999</v>
      </c>
      <c r="F4554">
        <v>0.13216666666666668</v>
      </c>
      <c r="G4554">
        <v>3.5400000000000029E-2</v>
      </c>
      <c r="H4554">
        <v>0.93509330632795551</v>
      </c>
      <c r="I4554">
        <v>0.50210220429923935</v>
      </c>
      <c r="J4554">
        <v>2.5403993333333328</v>
      </c>
      <c r="K4554">
        <v>3.8601273399999996</v>
      </c>
      <c r="L4554" s="7">
        <v>0.63483361438365526</v>
      </c>
      <c r="M4554">
        <v>0</v>
      </c>
      <c r="N4554">
        <v>4895</v>
      </c>
    </row>
    <row r="4555" spans="1:14" x14ac:dyDescent="0.25">
      <c r="A4555" t="s">
        <v>4614</v>
      </c>
      <c r="C4555">
        <v>0.49247499999999977</v>
      </c>
      <c r="D4555">
        <v>0.34697500000000003</v>
      </c>
      <c r="E4555">
        <v>-0.49152499999999999</v>
      </c>
      <c r="F4555">
        <v>1.4322333333333337</v>
      </c>
      <c r="G4555">
        <v>0.95157999999999976</v>
      </c>
      <c r="H4555">
        <v>0.70054643262828786</v>
      </c>
      <c r="I4555">
        <v>0.63154777068607881</v>
      </c>
      <c r="J4555">
        <v>56.096837737166673</v>
      </c>
      <c r="K4555">
        <v>69.196317590000007</v>
      </c>
      <c r="L4555" s="7">
        <v>0.73929433568680569</v>
      </c>
      <c r="M4555">
        <v>0</v>
      </c>
      <c r="N4555">
        <v>5287</v>
      </c>
    </row>
    <row r="4556" spans="1:14" x14ac:dyDescent="0.25">
      <c r="A4556" t="s">
        <v>4615</v>
      </c>
      <c r="C4556">
        <v>-0.96192499999999981</v>
      </c>
      <c r="D4556">
        <v>-0.95167999999999986</v>
      </c>
      <c r="E4556">
        <v>-1.6368</v>
      </c>
      <c r="F4556">
        <v>0.25774000000000002</v>
      </c>
      <c r="G4556">
        <v>8.3700000000000024E-2</v>
      </c>
      <c r="H4556">
        <v>3.2582342993488673</v>
      </c>
      <c r="I4556">
        <v>2.868508371229106E-2</v>
      </c>
      <c r="J4556">
        <v>21.339137087499999</v>
      </c>
      <c r="K4556">
        <v>40.652444969999998</v>
      </c>
      <c r="L4556" s="7">
        <v>8.5971904646667971E-2</v>
      </c>
      <c r="M4556">
        <v>0</v>
      </c>
      <c r="N4556">
        <v>2065</v>
      </c>
    </row>
    <row r="4557" spans="1:14" x14ac:dyDescent="0.25">
      <c r="A4557" t="s">
        <v>4616</v>
      </c>
      <c r="C4557">
        <v>0.51144999999999974</v>
      </c>
      <c r="D4557">
        <v>0.59443999999999997</v>
      </c>
      <c r="E4557">
        <v>0.73969999999999991</v>
      </c>
      <c r="F4557">
        <v>0.32125999999999988</v>
      </c>
      <c r="G4557">
        <v>-0.47605999999999998</v>
      </c>
      <c r="H4557">
        <v>2.7672766549101553</v>
      </c>
      <c r="I4557">
        <v>5.0327744002928054E-2</v>
      </c>
      <c r="J4557">
        <v>8.6523391059999994</v>
      </c>
      <c r="K4557">
        <v>15.303288</v>
      </c>
      <c r="L4557" s="7">
        <v>0.12940523790366501</v>
      </c>
      <c r="M4557">
        <v>0</v>
      </c>
      <c r="N4557">
        <v>2407</v>
      </c>
    </row>
    <row r="4558" spans="1:14" x14ac:dyDescent="0.25">
      <c r="A4558" t="s">
        <v>4617</v>
      </c>
      <c r="C4558">
        <v>-3.1724999999999955E-2</v>
      </c>
      <c r="D4558">
        <v>-0.12375000000000003</v>
      </c>
      <c r="E4558">
        <v>0.30480000000000007</v>
      </c>
      <c r="F4558">
        <v>0.30051999999999995</v>
      </c>
      <c r="G4558">
        <v>-0.34579999999999989</v>
      </c>
      <c r="H4558">
        <v>0.64664994662785702</v>
      </c>
      <c r="I4558">
        <v>0.668037321076561</v>
      </c>
      <c r="J4558">
        <v>6.8955555654999996</v>
      </c>
      <c r="K4558">
        <v>8.2889963899999994</v>
      </c>
      <c r="L4558" s="7">
        <v>0.7667809681273805</v>
      </c>
      <c r="M4558">
        <v>0</v>
      </c>
      <c r="N4558">
        <v>5392</v>
      </c>
    </row>
    <row r="4559" spans="1:14" x14ac:dyDescent="0.25">
      <c r="A4559" t="s">
        <v>4618</v>
      </c>
      <c r="C4559">
        <v>-0.23512500000000011</v>
      </c>
      <c r="D4559">
        <v>-0.18390000000000001</v>
      </c>
      <c r="E4559">
        <v>-0.10554999999999998</v>
      </c>
      <c r="F4559">
        <v>0.11322499999999996</v>
      </c>
      <c r="G4559">
        <v>-0.38428000000000001</v>
      </c>
      <c r="H4559">
        <v>0.70618777501604268</v>
      </c>
      <c r="I4559">
        <v>0.62673074381042504</v>
      </c>
      <c r="J4559">
        <v>5.8951181330000004</v>
      </c>
      <c r="K4559">
        <v>7.1195476499999995</v>
      </c>
      <c r="L4559" s="7">
        <v>0.73588248405287815</v>
      </c>
      <c r="M4559">
        <v>0</v>
      </c>
      <c r="N4559">
        <v>5271</v>
      </c>
    </row>
    <row r="4560" spans="1:14" x14ac:dyDescent="0.25">
      <c r="A4560" t="s">
        <v>4619</v>
      </c>
      <c r="C4560">
        <v>-0.15982499999999988</v>
      </c>
      <c r="D4560">
        <v>-0.52649999999999986</v>
      </c>
      <c r="E4560">
        <v>-0.500525</v>
      </c>
      <c r="F4560">
        <v>-0.11527999999999999</v>
      </c>
      <c r="G4560">
        <v>-0.54489999999999994</v>
      </c>
      <c r="H4560">
        <v>1.4358663965734091</v>
      </c>
      <c r="I4560">
        <v>0.25918775404964944</v>
      </c>
      <c r="J4560">
        <v>10.132375363</v>
      </c>
      <c r="K4560">
        <v>14.173691279999998</v>
      </c>
      <c r="L4560" s="7">
        <v>0.40723864173985286</v>
      </c>
      <c r="M4560">
        <v>0</v>
      </c>
      <c r="N4560">
        <v>3939</v>
      </c>
    </row>
    <row r="4561" spans="1:14" x14ac:dyDescent="0.25">
      <c r="A4561" t="s">
        <v>4620</v>
      </c>
      <c r="C4561">
        <v>0.44243333333333346</v>
      </c>
      <c r="D4561">
        <v>0.80969999999999998</v>
      </c>
      <c r="E4561">
        <v>0.78656666666666653</v>
      </c>
      <c r="F4561">
        <v>0.18279999999999999</v>
      </c>
      <c r="G4561">
        <v>0.24536000000000013</v>
      </c>
      <c r="H4561">
        <v>1.4751450593154631</v>
      </c>
      <c r="I4561">
        <v>0.2594214970188482</v>
      </c>
      <c r="J4561">
        <v>10.440468405333334</v>
      </c>
      <c r="K4561">
        <v>15.940898899999999</v>
      </c>
      <c r="L4561" s="7">
        <v>0.40750244798214502</v>
      </c>
      <c r="M4561">
        <v>0</v>
      </c>
      <c r="N4561">
        <v>3940</v>
      </c>
    </row>
    <row r="4562" spans="1:14" x14ac:dyDescent="0.25">
      <c r="A4562" t="s">
        <v>4621</v>
      </c>
      <c r="C4562">
        <v>-0.77047500000000002</v>
      </c>
      <c r="D4562">
        <v>-0.61633999999999989</v>
      </c>
      <c r="E4562">
        <v>-0.83765000000000001</v>
      </c>
      <c r="F4562">
        <v>-7.5499999999999998E-2</v>
      </c>
      <c r="G4562">
        <v>-0.72842000000000007</v>
      </c>
      <c r="H4562">
        <v>6.093654361489687</v>
      </c>
      <c r="I4562">
        <v>1.8023880450446228E-3</v>
      </c>
      <c r="J4562">
        <v>5.7671866574999999</v>
      </c>
      <c r="K4562">
        <v>15.529198360000001</v>
      </c>
      <c r="L4562" s="7">
        <v>1.1382632255899153E-2</v>
      </c>
      <c r="M4562">
        <v>1</v>
      </c>
      <c r="N4562">
        <v>980</v>
      </c>
    </row>
    <row r="4563" spans="1:14" x14ac:dyDescent="0.25">
      <c r="A4563" t="s">
        <v>4622</v>
      </c>
      <c r="C4563">
        <v>-1.0097</v>
      </c>
      <c r="D4563">
        <v>-1.1097399999999999</v>
      </c>
      <c r="E4563">
        <v>-0.65642499999999993</v>
      </c>
      <c r="F4563">
        <v>0.32390000000000002</v>
      </c>
      <c r="G4563">
        <v>-0.23148000000000002</v>
      </c>
      <c r="H4563">
        <v>5.0808557027175558</v>
      </c>
      <c r="I4563">
        <v>4.4465011889470718E-3</v>
      </c>
      <c r="J4563">
        <v>9.0350711075000003</v>
      </c>
      <c r="K4563">
        <v>21.786707930000002</v>
      </c>
      <c r="L4563" s="7">
        <v>2.2121700850798575E-2</v>
      </c>
      <c r="M4563">
        <v>1</v>
      </c>
      <c r="N4563">
        <v>1244</v>
      </c>
    </row>
    <row r="4564" spans="1:14" x14ac:dyDescent="0.25">
      <c r="A4564" t="s">
        <v>4623</v>
      </c>
      <c r="C4564">
        <v>-0.9433750000000003</v>
      </c>
      <c r="D4564">
        <v>-1.0144999999999997</v>
      </c>
      <c r="E4564">
        <v>-0.78562500000000013</v>
      </c>
      <c r="F4564">
        <v>8.0424999999999969E-2</v>
      </c>
      <c r="G4564">
        <v>0.15162</v>
      </c>
      <c r="H4564">
        <v>4.7931904540616515</v>
      </c>
      <c r="I4564">
        <v>6.4718637162535231E-3</v>
      </c>
      <c r="J4564">
        <v>8.0265463505000003</v>
      </c>
      <c r="K4564">
        <v>19.342065569999999</v>
      </c>
      <c r="L4564" s="7">
        <v>2.9560416634607421E-2</v>
      </c>
      <c r="M4564">
        <v>1</v>
      </c>
      <c r="N4564">
        <v>1355</v>
      </c>
    </row>
    <row r="4565" spans="1:14" x14ac:dyDescent="0.25">
      <c r="A4565" t="s">
        <v>4624</v>
      </c>
      <c r="C4565">
        <v>0.26177499999999981</v>
      </c>
      <c r="D4565">
        <v>0.33569999999999994</v>
      </c>
      <c r="E4565">
        <v>0.17522499999999996</v>
      </c>
      <c r="F4565">
        <v>0.52766000000000002</v>
      </c>
      <c r="G4565">
        <v>0.23087999999999992</v>
      </c>
      <c r="H4565">
        <v>0.65201656243080031</v>
      </c>
      <c r="I4565">
        <v>0.66380416260153619</v>
      </c>
      <c r="J4565">
        <v>14.460620115000003</v>
      </c>
      <c r="K4565">
        <v>17.07966562</v>
      </c>
      <c r="L4565" s="7">
        <v>0.76376351781760687</v>
      </c>
      <c r="M4565">
        <v>0</v>
      </c>
      <c r="N4565">
        <v>5379</v>
      </c>
    </row>
    <row r="4566" spans="1:14" x14ac:dyDescent="0.25">
      <c r="A4566" t="s">
        <v>4625</v>
      </c>
      <c r="C4566">
        <v>-1.0252500000000002</v>
      </c>
      <c r="D4566">
        <v>-0.52987499999999998</v>
      </c>
      <c r="E4566">
        <v>-1.5037500000000001</v>
      </c>
      <c r="F4566">
        <v>-0.64607999999999999</v>
      </c>
      <c r="G4566">
        <v>-0.25197999999999998</v>
      </c>
      <c r="H4566">
        <v>3.4732611256233126</v>
      </c>
      <c r="I4566">
        <v>2.407570682044502E-2</v>
      </c>
      <c r="J4566">
        <v>16.423362403500001</v>
      </c>
      <c r="K4566">
        <v>33.200605400000001</v>
      </c>
      <c r="L4566" s="7">
        <v>7.5675240991231199E-2</v>
      </c>
      <c r="M4566">
        <v>0</v>
      </c>
      <c r="N4566">
        <v>1969</v>
      </c>
    </row>
    <row r="4567" spans="1:14" x14ac:dyDescent="0.25">
      <c r="A4567" t="s">
        <v>4626</v>
      </c>
      <c r="C4567">
        <v>-0.88367499999999977</v>
      </c>
      <c r="D4567">
        <v>-0.90612499999999985</v>
      </c>
      <c r="E4567">
        <v>-0.35767500000000008</v>
      </c>
      <c r="F4567">
        <v>4.4800000000000178E-3</v>
      </c>
      <c r="G4567">
        <v>0.47038000000000002</v>
      </c>
      <c r="H4567">
        <v>0.9538077958049922</v>
      </c>
      <c r="I4567">
        <v>0.47252576448143524</v>
      </c>
      <c r="J4567">
        <v>28.6095605185</v>
      </c>
      <c r="K4567">
        <v>36.635449300000005</v>
      </c>
      <c r="L4567" s="7">
        <v>0.60964393503764913</v>
      </c>
      <c r="M4567">
        <v>0</v>
      </c>
      <c r="N4567">
        <v>4797</v>
      </c>
    </row>
    <row r="4568" spans="1:14" x14ac:dyDescent="0.25">
      <c r="A4568" t="s">
        <v>4627</v>
      </c>
      <c r="C4568">
        <v>-0.77669999999999972</v>
      </c>
      <c r="D4568">
        <v>-0.25047499999999995</v>
      </c>
      <c r="E4568">
        <v>-0.40899999999999997</v>
      </c>
      <c r="F4568">
        <v>-0.36471999999999993</v>
      </c>
      <c r="G4568">
        <v>-0.80189999999999984</v>
      </c>
      <c r="H4568">
        <v>2.065336530499124</v>
      </c>
      <c r="I4568">
        <v>0.12030859736404009</v>
      </c>
      <c r="J4568">
        <v>11.874928135499998</v>
      </c>
      <c r="K4568">
        <v>19.088376039999996</v>
      </c>
      <c r="L4568" s="7">
        <v>0.23842136057830424</v>
      </c>
      <c r="M4568">
        <v>0</v>
      </c>
      <c r="N4568">
        <v>3123</v>
      </c>
    </row>
    <row r="4569" spans="1:14" x14ac:dyDescent="0.25">
      <c r="A4569" t="s">
        <v>4628</v>
      </c>
      <c r="C4569">
        <v>0.3294499999999998</v>
      </c>
      <c r="D4569">
        <v>6.8960000000000021E-2</v>
      </c>
      <c r="E4569">
        <v>-0.26342499999999991</v>
      </c>
      <c r="F4569">
        <v>8.5575000000000012E-2</v>
      </c>
      <c r="G4569">
        <v>0.22660000000000002</v>
      </c>
      <c r="H4569">
        <v>0.14234270024003573</v>
      </c>
      <c r="I4569">
        <v>0.97956224031543238</v>
      </c>
      <c r="J4569">
        <v>21.810576336999997</v>
      </c>
      <c r="K4569">
        <v>22.780756439999998</v>
      </c>
      <c r="L4569" s="7">
        <v>0.98657619289051446</v>
      </c>
      <c r="M4569">
        <v>0</v>
      </c>
      <c r="N4569">
        <v>6145</v>
      </c>
    </row>
    <row r="4570" spans="1:14" x14ac:dyDescent="0.25">
      <c r="A4570" t="s">
        <v>4629</v>
      </c>
      <c r="C4570">
        <v>0.70254999999999945</v>
      </c>
      <c r="D4570">
        <v>1.1415999999999997</v>
      </c>
      <c r="E4570">
        <v>1.313925</v>
      </c>
      <c r="F4570">
        <v>5.3892600000000002</v>
      </c>
      <c r="G4570">
        <v>3.0013399999999995</v>
      </c>
      <c r="H4570">
        <v>31.716882798231069</v>
      </c>
      <c r="I4570">
        <v>2.5371102219118313E-8</v>
      </c>
      <c r="J4570">
        <v>23.342934841500004</v>
      </c>
      <c r="K4570">
        <v>228.99991499000001</v>
      </c>
      <c r="L4570" s="7">
        <v>5.6079197012186873E-6</v>
      </c>
      <c r="M4570">
        <v>1</v>
      </c>
      <c r="N4570">
        <v>28</v>
      </c>
    </row>
    <row r="4571" spans="1:14" x14ac:dyDescent="0.25">
      <c r="A4571" t="s">
        <v>4630</v>
      </c>
      <c r="C4571">
        <v>2.1271749999999989</v>
      </c>
      <c r="D4571">
        <v>1.6337999999999999</v>
      </c>
      <c r="E4571">
        <v>1.5236000000000001</v>
      </c>
      <c r="F4571">
        <v>6.3601999999999999</v>
      </c>
      <c r="G4571">
        <v>3.2275199999999997</v>
      </c>
      <c r="H4571">
        <v>28.86206730091256</v>
      </c>
      <c r="I4571">
        <v>5.3454703996536068E-8</v>
      </c>
      <c r="J4571">
        <v>36.805253075500005</v>
      </c>
      <c r="K4571">
        <v>331.88183399000002</v>
      </c>
      <c r="L4571" s="7">
        <v>8.9413827847178849E-6</v>
      </c>
      <c r="M4571">
        <v>1</v>
      </c>
      <c r="N4571">
        <v>37</v>
      </c>
    </row>
    <row r="4572" spans="1:14" x14ac:dyDescent="0.25">
      <c r="A4572" t="s">
        <v>4631</v>
      </c>
      <c r="C4572">
        <v>-0.55615000000000003</v>
      </c>
      <c r="D4572">
        <v>-0.65807999999999989</v>
      </c>
      <c r="E4572">
        <v>-0.23715</v>
      </c>
      <c r="F4572">
        <v>0.72477999999999998</v>
      </c>
      <c r="G4572">
        <v>0.70061999999999991</v>
      </c>
      <c r="H4572">
        <v>1.2715998652303453</v>
      </c>
      <c r="I4572">
        <v>0.31872131101046397</v>
      </c>
      <c r="J4572">
        <v>24.654143343999998</v>
      </c>
      <c r="K4572">
        <v>33.362533720000002</v>
      </c>
      <c r="L4572" s="7">
        <v>0.46522787590654752</v>
      </c>
      <c r="M4572">
        <v>0</v>
      </c>
      <c r="N4572">
        <v>4240</v>
      </c>
    </row>
    <row r="4573" spans="1:14" x14ac:dyDescent="0.25">
      <c r="A4573" t="s">
        <v>4632</v>
      </c>
      <c r="C4573">
        <v>-0.44102499999999989</v>
      </c>
      <c r="D4573">
        <v>-0.19022500000000001</v>
      </c>
      <c r="E4573">
        <v>0.25897500000000007</v>
      </c>
      <c r="F4573">
        <v>1.3361599999999998</v>
      </c>
      <c r="G4573">
        <v>1.1207600000000002</v>
      </c>
      <c r="H4573">
        <v>2.4570388134612551</v>
      </c>
      <c r="I4573">
        <v>7.52629366042179E-2</v>
      </c>
      <c r="J4573">
        <v>22.6914369665</v>
      </c>
      <c r="K4573">
        <v>39.089596190000002</v>
      </c>
      <c r="L4573" s="7">
        <v>0.17341858326265994</v>
      </c>
      <c r="M4573">
        <v>0</v>
      </c>
      <c r="N4573">
        <v>2686</v>
      </c>
    </row>
    <row r="4574" spans="1:14" x14ac:dyDescent="0.25">
      <c r="A4574" t="s">
        <v>4633</v>
      </c>
      <c r="C4574">
        <v>-0.81857500000000005</v>
      </c>
      <c r="D4574">
        <v>-0.958125</v>
      </c>
      <c r="E4574">
        <v>-0.64442500000000003</v>
      </c>
      <c r="F4574">
        <v>-0.18115999999999999</v>
      </c>
      <c r="G4574">
        <v>-1.4100000000000005E-2</v>
      </c>
      <c r="H4574">
        <v>3.4557639044775423</v>
      </c>
      <c r="I4574">
        <v>2.4528851932647422E-2</v>
      </c>
      <c r="J4574">
        <v>8.0465250344999983</v>
      </c>
      <c r="K4574">
        <v>16.225022320000001</v>
      </c>
      <c r="L4574" s="7">
        <v>7.6516665630622427E-2</v>
      </c>
      <c r="M4574">
        <v>0</v>
      </c>
      <c r="N4574">
        <v>1984</v>
      </c>
    </row>
    <row r="4575" spans="1:14" x14ac:dyDescent="0.25">
      <c r="A4575" t="s">
        <v>4634</v>
      </c>
      <c r="C4575">
        <v>1.3840999999999999</v>
      </c>
      <c r="D4575">
        <v>1.5121</v>
      </c>
      <c r="E4575">
        <v>2.4274</v>
      </c>
      <c r="F4575">
        <v>-0.19637999999999997</v>
      </c>
      <c r="G4575">
        <v>-0.84331999999999996</v>
      </c>
      <c r="H4575">
        <v>12.721841752896477</v>
      </c>
      <c r="I4575">
        <v>2.1871401290729509E-5</v>
      </c>
      <c r="J4575">
        <v>13.133857275999999</v>
      </c>
      <c r="K4575">
        <v>59.546872239999992</v>
      </c>
      <c r="L4575" s="7">
        <v>4.7329406499414312E-4</v>
      </c>
      <c r="M4575">
        <v>1</v>
      </c>
      <c r="N4575">
        <v>286</v>
      </c>
    </row>
    <row r="4576" spans="1:14" x14ac:dyDescent="0.25">
      <c r="A4576" t="s">
        <v>4635</v>
      </c>
      <c r="C4576">
        <v>-0.9977750000000003</v>
      </c>
      <c r="D4576">
        <v>-0.28779999999999989</v>
      </c>
      <c r="E4576">
        <v>-0.91620000000000001</v>
      </c>
      <c r="F4576">
        <v>0.40939999999999999</v>
      </c>
      <c r="G4576">
        <v>5.3419999999999981E-2</v>
      </c>
      <c r="H4576">
        <v>4.2592791858826153</v>
      </c>
      <c r="I4576">
        <v>1.0778274655864117E-2</v>
      </c>
      <c r="J4576">
        <v>6.7362969354999995</v>
      </c>
      <c r="K4576">
        <v>15.175052619999999</v>
      </c>
      <c r="L4576" s="7">
        <v>4.2488370602001932E-2</v>
      </c>
      <c r="M4576">
        <v>1</v>
      </c>
      <c r="N4576">
        <v>1570</v>
      </c>
    </row>
    <row r="4577" spans="1:14" x14ac:dyDescent="0.25">
      <c r="A4577" t="s">
        <v>4636</v>
      </c>
      <c r="C4577">
        <v>1.2246749999999997</v>
      </c>
      <c r="D4577">
        <v>0.52183999999999997</v>
      </c>
      <c r="E4577">
        <v>3.3324999999999994E-2</v>
      </c>
      <c r="F4577">
        <v>1.03426</v>
      </c>
      <c r="G4577">
        <v>-3.9419999999999997E-2</v>
      </c>
      <c r="H4577">
        <v>2.4999733863491178</v>
      </c>
      <c r="I4577">
        <v>6.910416051001711E-2</v>
      </c>
      <c r="J4577">
        <v>18.319271647000004</v>
      </c>
      <c r="K4577">
        <v>31.040852639999997</v>
      </c>
      <c r="L4577" s="7">
        <v>0.16355091755124126</v>
      </c>
      <c r="M4577">
        <v>0</v>
      </c>
      <c r="N4577">
        <v>2615</v>
      </c>
    </row>
    <row r="4578" spans="1:14" x14ac:dyDescent="0.25">
      <c r="A4578" t="s">
        <v>4637</v>
      </c>
      <c r="C4578">
        <v>0.78834999999999955</v>
      </c>
      <c r="D4578">
        <v>0.72361999999999982</v>
      </c>
      <c r="E4578">
        <v>0.62655000000000005</v>
      </c>
      <c r="F4578">
        <v>1.09012</v>
      </c>
      <c r="G4578">
        <v>0.77533999999999981</v>
      </c>
      <c r="H4578">
        <v>6.5561942442257415</v>
      </c>
      <c r="I4578">
        <v>1.2255511128238528E-3</v>
      </c>
      <c r="J4578">
        <v>8.5779927080000018</v>
      </c>
      <c r="K4578">
        <v>24.199933379999997</v>
      </c>
      <c r="L4578" s="7">
        <v>8.4842682743476779E-3</v>
      </c>
      <c r="M4578">
        <v>1</v>
      </c>
      <c r="N4578">
        <v>894</v>
      </c>
    </row>
    <row r="4579" spans="1:14" x14ac:dyDescent="0.25">
      <c r="A4579" t="s">
        <v>4638</v>
      </c>
      <c r="C4579">
        <v>2.795024999999999</v>
      </c>
      <c r="D4579">
        <v>2.3993599999999997</v>
      </c>
      <c r="E4579">
        <v>2.0238</v>
      </c>
      <c r="F4579">
        <v>-1.363999999999994E-2</v>
      </c>
      <c r="G4579">
        <v>0.45379999999999976</v>
      </c>
      <c r="H4579">
        <v>3.8725065197357731</v>
      </c>
      <c r="I4579">
        <v>1.4733161857098609E-2</v>
      </c>
      <c r="J4579">
        <v>71.997061311500005</v>
      </c>
      <c r="K4579">
        <v>149.44403057</v>
      </c>
      <c r="L4579" s="7">
        <v>5.3292541632719632E-2</v>
      </c>
      <c r="M4579">
        <v>0</v>
      </c>
      <c r="N4579">
        <v>1711</v>
      </c>
    </row>
    <row r="4580" spans="1:14" x14ac:dyDescent="0.25">
      <c r="A4580" t="s">
        <v>4639</v>
      </c>
      <c r="C4580">
        <v>0.42592499999999994</v>
      </c>
      <c r="D4580">
        <v>0.48555999999999994</v>
      </c>
      <c r="E4580">
        <v>1.0950250000000001</v>
      </c>
      <c r="F4580">
        <v>0.49554999999999999</v>
      </c>
      <c r="G4580">
        <v>-0.28250000000000014</v>
      </c>
      <c r="H4580">
        <v>0.40838554779335179</v>
      </c>
      <c r="I4580">
        <v>0.8363490871111805</v>
      </c>
      <c r="J4580">
        <v>67.287419177000004</v>
      </c>
      <c r="K4580">
        <v>75.369539630000006</v>
      </c>
      <c r="L4580" s="7">
        <v>0.88587446519443713</v>
      </c>
      <c r="M4580">
        <v>0</v>
      </c>
      <c r="N4580">
        <v>5843</v>
      </c>
    </row>
    <row r="4581" spans="1:14" x14ac:dyDescent="0.25">
      <c r="A4581" t="s">
        <v>4640</v>
      </c>
      <c r="C4581">
        <v>-0.86629999999999963</v>
      </c>
      <c r="D4581">
        <v>-1.1543999999999996</v>
      </c>
      <c r="E4581">
        <v>-0.76250000000000007</v>
      </c>
      <c r="F4581">
        <v>0.29732000000000003</v>
      </c>
      <c r="G4581">
        <v>0.25436000000000003</v>
      </c>
      <c r="H4581">
        <v>3.4427744197869798</v>
      </c>
      <c r="I4581">
        <v>2.3380861237091266E-2</v>
      </c>
      <c r="J4581">
        <v>13.338769919999999</v>
      </c>
      <c r="K4581">
        <v>26.094985440000002</v>
      </c>
      <c r="L4581" s="7">
        <v>7.3941824321082192E-2</v>
      </c>
      <c r="M4581">
        <v>0</v>
      </c>
      <c r="N4581">
        <v>1957</v>
      </c>
    </row>
    <row r="4582" spans="1:14" x14ac:dyDescent="0.25">
      <c r="A4582" t="s">
        <v>4641</v>
      </c>
      <c r="C4582">
        <v>-0.37712499999999982</v>
      </c>
      <c r="D4582">
        <v>-1.34826</v>
      </c>
      <c r="E4582">
        <v>-0.80202499999999999</v>
      </c>
      <c r="F4582">
        <v>-0.36180000000000012</v>
      </c>
      <c r="G4582">
        <v>-7.159999999999978E-3</v>
      </c>
      <c r="H4582">
        <v>11.093079711242845</v>
      </c>
      <c r="I4582">
        <v>9.5706159686126391E-5</v>
      </c>
      <c r="J4582">
        <v>3.641578059</v>
      </c>
      <c r="K4582">
        <v>16.26542671</v>
      </c>
      <c r="L4582" s="7">
        <v>1.355435748964385E-3</v>
      </c>
      <c r="M4582">
        <v>1</v>
      </c>
      <c r="N4582">
        <v>437</v>
      </c>
    </row>
    <row r="4583" spans="1:14" x14ac:dyDescent="0.25">
      <c r="A4583" t="s">
        <v>4642</v>
      </c>
      <c r="C4583">
        <v>0.54735000000000011</v>
      </c>
      <c r="D4583">
        <v>0.58557999999999999</v>
      </c>
      <c r="E4583">
        <v>1.2240249999999999</v>
      </c>
      <c r="F4583">
        <v>-8.0600000000000185E-3</v>
      </c>
      <c r="G4583">
        <v>0.34687999999999997</v>
      </c>
      <c r="H4583">
        <v>3.3546121145516548</v>
      </c>
      <c r="I4583">
        <v>2.5767932785470182E-2</v>
      </c>
      <c r="J4583">
        <v>10.203279265499999</v>
      </c>
      <c r="K4583">
        <v>19.711069330000001</v>
      </c>
      <c r="L4583" s="7">
        <v>7.9223912572913543E-2</v>
      </c>
      <c r="M4583">
        <v>0</v>
      </c>
      <c r="N4583">
        <v>2013</v>
      </c>
    </row>
    <row r="4584" spans="1:14" x14ac:dyDescent="0.25">
      <c r="A4584" t="s">
        <v>4643</v>
      </c>
      <c r="C4584">
        <v>-1.1891999999999996</v>
      </c>
      <c r="D4584">
        <v>-0.94743999999999984</v>
      </c>
      <c r="E4584">
        <v>-1.0983000000000001</v>
      </c>
      <c r="F4584">
        <v>-0.24438000000000001</v>
      </c>
      <c r="G4584">
        <v>-1.8064199999999997</v>
      </c>
      <c r="H4584">
        <v>3.5688296487430216</v>
      </c>
      <c r="I4584">
        <v>2.0376716655900018E-2</v>
      </c>
      <c r="J4584">
        <v>31.860284967999995</v>
      </c>
      <c r="K4584">
        <v>63.444709859999989</v>
      </c>
      <c r="L4584" s="7">
        <v>6.7259466337794782E-2</v>
      </c>
      <c r="M4584">
        <v>0</v>
      </c>
      <c r="N4584">
        <v>1875</v>
      </c>
    </row>
    <row r="4585" spans="1:14" x14ac:dyDescent="0.25">
      <c r="A4585" t="s">
        <v>4644</v>
      </c>
      <c r="C4585">
        <v>-0.62302499999999994</v>
      </c>
      <c r="D4585">
        <v>-0.13245999999999999</v>
      </c>
      <c r="E4585">
        <v>0.47685</v>
      </c>
      <c r="F4585">
        <v>-1.3559999999999985E-2</v>
      </c>
      <c r="G4585">
        <v>0.29382000000000003</v>
      </c>
      <c r="H4585">
        <v>3.5149117431621337</v>
      </c>
      <c r="I4585">
        <v>2.1606746381355735E-2</v>
      </c>
      <c r="J4585">
        <v>3.0546822094999992</v>
      </c>
      <c r="K4585">
        <v>6.0371650899999993</v>
      </c>
      <c r="L4585" s="7">
        <v>6.9829845093582588E-2</v>
      </c>
      <c r="M4585">
        <v>0</v>
      </c>
      <c r="N4585">
        <v>1915</v>
      </c>
    </row>
    <row r="4586" spans="1:14" x14ac:dyDescent="0.25">
      <c r="A4586" t="s">
        <v>4645</v>
      </c>
      <c r="C4586">
        <v>1.1817250000000001</v>
      </c>
      <c r="D4586">
        <v>0.79223999999999994</v>
      </c>
      <c r="E4586">
        <v>1.5571250000000001</v>
      </c>
      <c r="F4586">
        <v>5.8000000000000121E-2</v>
      </c>
      <c r="G4586">
        <v>0.70823999999999998</v>
      </c>
      <c r="H4586">
        <v>5.0586208470381626</v>
      </c>
      <c r="I4586">
        <v>4.5399439820400511E-3</v>
      </c>
      <c r="J4586">
        <v>14.907429638999998</v>
      </c>
      <c r="K4586">
        <v>35.854939179999995</v>
      </c>
      <c r="L4586" s="7">
        <v>2.2460202481891189E-2</v>
      </c>
      <c r="M4586">
        <v>1</v>
      </c>
      <c r="N4586">
        <v>1251</v>
      </c>
    </row>
    <row r="4587" spans="1:14" x14ac:dyDescent="0.25">
      <c r="A4587" t="s">
        <v>4646</v>
      </c>
      <c r="C4587">
        <v>-1.3393249999999997</v>
      </c>
      <c r="D4587">
        <v>-1.0602399999999998</v>
      </c>
      <c r="E4587">
        <v>-1.9073</v>
      </c>
      <c r="F4587">
        <v>0.66021999999999992</v>
      </c>
      <c r="G4587">
        <v>1.2386599999999999</v>
      </c>
      <c r="H4587">
        <v>9.2618247408592431</v>
      </c>
      <c r="I4587">
        <v>1.6836165568556716E-4</v>
      </c>
      <c r="J4587">
        <v>14.458470799499999</v>
      </c>
      <c r="K4587">
        <v>51.656199290000004</v>
      </c>
      <c r="L4587" s="7">
        <v>2.0272184572723254E-3</v>
      </c>
      <c r="M4587">
        <v>1</v>
      </c>
      <c r="N4587">
        <v>514</v>
      </c>
    </row>
    <row r="4588" spans="1:14" x14ac:dyDescent="0.25">
      <c r="A4588" t="s">
        <v>4647</v>
      </c>
      <c r="C4588">
        <v>-0.38674999999999982</v>
      </c>
      <c r="D4588">
        <v>3.0480000000000021E-2</v>
      </c>
      <c r="E4588">
        <v>-0.16352500000000003</v>
      </c>
      <c r="F4588">
        <v>-0.19248000000000001</v>
      </c>
      <c r="G4588">
        <v>-0.29471999999999993</v>
      </c>
      <c r="H4588">
        <v>0.36692378764597366</v>
      </c>
      <c r="I4588">
        <v>0.86453958968704969</v>
      </c>
      <c r="J4588">
        <v>13.043647361500001</v>
      </c>
      <c r="K4588">
        <v>14.373098609999998</v>
      </c>
      <c r="L4588" s="7">
        <v>0.90550609588308528</v>
      </c>
      <c r="M4588">
        <v>0</v>
      </c>
      <c r="N4588">
        <v>5909</v>
      </c>
    </row>
    <row r="4589" spans="1:14" x14ac:dyDescent="0.25">
      <c r="A4589" t="s">
        <v>4648</v>
      </c>
      <c r="C4589">
        <v>0.58395000000000008</v>
      </c>
      <c r="D4589">
        <v>0.62197999999999998</v>
      </c>
      <c r="E4589">
        <v>3.8874999999999993E-2</v>
      </c>
      <c r="F4589">
        <v>-0.2676</v>
      </c>
      <c r="G4589">
        <v>1.3727999999999998</v>
      </c>
      <c r="H4589">
        <v>8.4723390701226489</v>
      </c>
      <c r="I4589">
        <v>3.5554512138036287E-4</v>
      </c>
      <c r="J4589">
        <v>5.2224628055000002</v>
      </c>
      <c r="K4589">
        <v>18.236132119999997</v>
      </c>
      <c r="L4589" s="7">
        <v>3.3801363382842792E-3</v>
      </c>
      <c r="M4589">
        <v>1</v>
      </c>
      <c r="N4589">
        <v>651</v>
      </c>
    </row>
    <row r="4590" spans="1:14" x14ac:dyDescent="0.25">
      <c r="A4590" t="s">
        <v>4649</v>
      </c>
      <c r="C4590">
        <v>0.21295000000000003</v>
      </c>
      <c r="D4590">
        <v>0.11437999999999998</v>
      </c>
      <c r="E4590">
        <v>8.3150000000000002E-2</v>
      </c>
      <c r="F4590">
        <v>7.2240000000000013E-2</v>
      </c>
      <c r="G4590">
        <v>-0.27647500000000003</v>
      </c>
      <c r="H4590">
        <v>0.30459775583525522</v>
      </c>
      <c r="I4590">
        <v>0.90338147270341074</v>
      </c>
      <c r="J4590">
        <v>6.7677600475000013</v>
      </c>
      <c r="K4590">
        <v>7.3740672600000012</v>
      </c>
      <c r="L4590" s="7">
        <v>0.93401736294042914</v>
      </c>
      <c r="M4590">
        <v>0</v>
      </c>
      <c r="N4590">
        <v>5986</v>
      </c>
    </row>
    <row r="4591" spans="1:14" x14ac:dyDescent="0.25">
      <c r="A4591" t="s">
        <v>4650</v>
      </c>
      <c r="C4591">
        <v>0.59552500000000008</v>
      </c>
      <c r="D4591">
        <v>-0.40998000000000001</v>
      </c>
      <c r="E4591">
        <v>3.9649999999999963E-2</v>
      </c>
      <c r="F4591">
        <v>-1.0310000000000001</v>
      </c>
      <c r="G4591">
        <v>-1.1431799999999996</v>
      </c>
      <c r="H4591">
        <v>0.45565190727850946</v>
      </c>
      <c r="I4591">
        <v>0.8037916506360604</v>
      </c>
      <c r="J4591">
        <v>111.5147114535</v>
      </c>
      <c r="K4591">
        <v>125.62912560999999</v>
      </c>
      <c r="L4591" s="7">
        <v>0.86305803708996842</v>
      </c>
      <c r="M4591">
        <v>0</v>
      </c>
      <c r="N4591">
        <v>5764</v>
      </c>
    </row>
    <row r="4592" spans="1:14" x14ac:dyDescent="0.25">
      <c r="A4592" t="s">
        <v>4651</v>
      </c>
      <c r="C4592">
        <v>-0.56157499999999982</v>
      </c>
      <c r="D4592">
        <v>-1.0012399999999999</v>
      </c>
      <c r="E4592">
        <v>-0.8649</v>
      </c>
      <c r="F4592">
        <v>0.10775999999999997</v>
      </c>
      <c r="G4592">
        <v>-0.40310000000000007</v>
      </c>
      <c r="H4592">
        <v>4.2080662294120295</v>
      </c>
      <c r="I4592">
        <v>1.0412493978968818E-2</v>
      </c>
      <c r="J4592">
        <v>8.6718518314999997</v>
      </c>
      <c r="K4592">
        <v>18.808442620000001</v>
      </c>
      <c r="L4592" s="7">
        <v>4.1336064936393857E-2</v>
      </c>
      <c r="M4592">
        <v>1</v>
      </c>
      <c r="N4592">
        <v>1559</v>
      </c>
    </row>
    <row r="4593" spans="1:14" x14ac:dyDescent="0.25">
      <c r="A4593" t="s">
        <v>4652</v>
      </c>
      <c r="C4593">
        <v>-9.6399999999999986E-2</v>
      </c>
      <c r="D4593">
        <v>-0.69955999999999996</v>
      </c>
      <c r="E4593">
        <v>0.192825</v>
      </c>
      <c r="F4593">
        <v>-0.53191999999999995</v>
      </c>
      <c r="G4593">
        <v>-5.4620000000000002E-2</v>
      </c>
      <c r="H4593">
        <v>0.37858961174950134</v>
      </c>
      <c r="I4593">
        <v>0.85682050137209387</v>
      </c>
      <c r="J4593">
        <v>38.629553295499996</v>
      </c>
      <c r="K4593">
        <v>42.691983180000001</v>
      </c>
      <c r="L4593" s="7">
        <v>0.90031614312256181</v>
      </c>
      <c r="M4593">
        <v>0</v>
      </c>
      <c r="N4593">
        <v>5890</v>
      </c>
    </row>
    <row r="4594" spans="1:14" x14ac:dyDescent="0.25">
      <c r="A4594" t="s">
        <v>4653</v>
      </c>
      <c r="C4594">
        <v>3.1557999999999984</v>
      </c>
      <c r="D4594">
        <v>3.1666999999999996</v>
      </c>
      <c r="E4594">
        <v>2.25685</v>
      </c>
      <c r="F4594">
        <v>0.47870000000000001</v>
      </c>
      <c r="G4594">
        <v>1.9958749999999998</v>
      </c>
      <c r="H4594">
        <v>21.589352849349595</v>
      </c>
      <c r="I4594">
        <v>1.3579855761003401E-6</v>
      </c>
      <c r="J4594">
        <v>18.853798597499999</v>
      </c>
      <c r="K4594">
        <v>146.05420812</v>
      </c>
      <c r="L4594" s="7">
        <v>7.0038106087375046E-5</v>
      </c>
      <c r="M4594">
        <v>1</v>
      </c>
      <c r="N4594">
        <v>120</v>
      </c>
    </row>
    <row r="4595" spans="1:14" x14ac:dyDescent="0.25">
      <c r="A4595" t="s">
        <v>4654</v>
      </c>
      <c r="C4595">
        <v>-0.14409999999999984</v>
      </c>
      <c r="D4595">
        <v>-0.33694999999999997</v>
      </c>
      <c r="E4595">
        <v>-0.240675</v>
      </c>
      <c r="F4595">
        <v>0.73377500000000007</v>
      </c>
      <c r="G4595">
        <v>0.23232</v>
      </c>
      <c r="H4595">
        <v>0.44048366262190719</v>
      </c>
      <c r="I4595">
        <v>0.81382068475988423</v>
      </c>
      <c r="J4595">
        <v>23.192427472999999</v>
      </c>
      <c r="K4595">
        <v>26.384891659999994</v>
      </c>
      <c r="L4595" s="7">
        <v>0.86960224757923399</v>
      </c>
      <c r="M4595">
        <v>0</v>
      </c>
      <c r="N4595">
        <v>5792</v>
      </c>
    </row>
    <row r="4596" spans="1:14" x14ac:dyDescent="0.25">
      <c r="A4596" t="s">
        <v>4655</v>
      </c>
      <c r="C4596">
        <v>-0.32074999999999992</v>
      </c>
      <c r="D4596">
        <v>-0.17478000000000005</v>
      </c>
      <c r="E4596">
        <v>-9.2250000000000387E-3</v>
      </c>
      <c r="F4596">
        <v>-4.4779999999999966E-2</v>
      </c>
      <c r="G4596">
        <v>-0.38403999999999999</v>
      </c>
      <c r="H4596">
        <v>0.19396194664578384</v>
      </c>
      <c r="I4596">
        <v>0.96088734288436284</v>
      </c>
      <c r="J4596">
        <v>24.3523328255</v>
      </c>
      <c r="K4596">
        <v>25.664395569999996</v>
      </c>
      <c r="L4596" s="7">
        <v>0.97410839723363174</v>
      </c>
      <c r="M4596">
        <v>0</v>
      </c>
      <c r="N4596">
        <v>6105</v>
      </c>
    </row>
    <row r="4597" spans="1:14" x14ac:dyDescent="0.25">
      <c r="A4597" t="s">
        <v>4656</v>
      </c>
      <c r="C4597">
        <v>-0.1725750000000002</v>
      </c>
      <c r="D4597">
        <v>-0.26417999999999997</v>
      </c>
      <c r="E4597">
        <v>-0.17125000000000001</v>
      </c>
      <c r="F4597">
        <v>0.14587500000000003</v>
      </c>
      <c r="G4597">
        <v>0.84657999999999989</v>
      </c>
      <c r="H4597">
        <v>1.7008984695306422</v>
      </c>
      <c r="I4597">
        <v>0.18831290963475733</v>
      </c>
      <c r="J4597">
        <v>8.5034991609999988</v>
      </c>
      <c r="K4597">
        <v>12.757495839999997</v>
      </c>
      <c r="L4597" s="7">
        <v>0.32446230449039892</v>
      </c>
      <c r="M4597">
        <v>0</v>
      </c>
      <c r="N4597">
        <v>3592</v>
      </c>
    </row>
    <row r="4598" spans="1:14" x14ac:dyDescent="0.25">
      <c r="A4598" t="s">
        <v>4657</v>
      </c>
      <c r="C4598">
        <v>0.46993333333333337</v>
      </c>
      <c r="D4598">
        <v>-0.45857499999999995</v>
      </c>
      <c r="E4598">
        <v>-0.35639999999999994</v>
      </c>
      <c r="F4598">
        <v>0.90976666666666672</v>
      </c>
      <c r="G4598">
        <v>-0.11909999999999996</v>
      </c>
      <c r="H4598">
        <v>0.6502408855177777</v>
      </c>
      <c r="I4598">
        <v>0.66827878367236393</v>
      </c>
      <c r="J4598">
        <v>13.174498080833333</v>
      </c>
      <c r="K4598">
        <v>17.457796729999998</v>
      </c>
      <c r="L4598" s="7">
        <v>0.76691588951386247</v>
      </c>
      <c r="M4598">
        <v>0</v>
      </c>
      <c r="N4598">
        <v>5393</v>
      </c>
    </row>
    <row r="4599" spans="1:14" x14ac:dyDescent="0.25">
      <c r="A4599" t="s">
        <v>4658</v>
      </c>
      <c r="C4599">
        <v>0.5697000000000001</v>
      </c>
      <c r="D4599">
        <v>0.73046</v>
      </c>
      <c r="E4599">
        <v>1.3692500000000001</v>
      </c>
      <c r="F4599">
        <v>0.22492000000000004</v>
      </c>
      <c r="G4599">
        <v>0.10502000000000004</v>
      </c>
      <c r="H4599">
        <v>2.8267341201416523</v>
      </c>
      <c r="I4599">
        <v>4.6949326690733595E-2</v>
      </c>
      <c r="J4599">
        <v>14.994276477999998</v>
      </c>
      <c r="K4599">
        <v>26.767841179999998</v>
      </c>
      <c r="L4599" s="7">
        <v>0.12296630676637757</v>
      </c>
      <c r="M4599">
        <v>0</v>
      </c>
      <c r="N4599">
        <v>2363</v>
      </c>
    </row>
    <row r="4600" spans="1:14" x14ac:dyDescent="0.25">
      <c r="A4600" t="s">
        <v>4659</v>
      </c>
      <c r="C4600">
        <v>0.29367500000000013</v>
      </c>
      <c r="D4600">
        <v>0.22577999999999995</v>
      </c>
      <c r="E4600">
        <v>0.28697499999999998</v>
      </c>
      <c r="F4600">
        <v>-0.23466000000000001</v>
      </c>
      <c r="G4600">
        <v>0.28509999999999996</v>
      </c>
      <c r="H4600">
        <v>0.75132217336218554</v>
      </c>
      <c r="I4600">
        <v>0.59587507501271486</v>
      </c>
      <c r="J4600">
        <v>7.7192795149999993</v>
      </c>
      <c r="K4600">
        <v>9.3302978099999994</v>
      </c>
      <c r="L4600" s="7">
        <v>0.71387356547690517</v>
      </c>
      <c r="M4600">
        <v>0</v>
      </c>
      <c r="N4600">
        <v>5166</v>
      </c>
    </row>
    <row r="4601" spans="1:14" x14ac:dyDescent="0.25">
      <c r="A4601" t="s">
        <v>4660</v>
      </c>
      <c r="C4601">
        <v>7.290000000000002E-2</v>
      </c>
      <c r="D4601">
        <v>-0.39611999999999997</v>
      </c>
      <c r="E4601">
        <v>0.28717499999999996</v>
      </c>
      <c r="F4601">
        <v>-0.6787399999999999</v>
      </c>
      <c r="G4601">
        <v>0.22163999999999995</v>
      </c>
      <c r="H4601">
        <v>0.89899926495392513</v>
      </c>
      <c r="I4601">
        <v>0.5028440255903468</v>
      </c>
      <c r="J4601">
        <v>14.755415839499999</v>
      </c>
      <c r="K4601">
        <v>18.440168060000001</v>
      </c>
      <c r="L4601" s="7">
        <v>0.63564168185838565</v>
      </c>
      <c r="M4601">
        <v>0</v>
      </c>
      <c r="N4601">
        <v>4896</v>
      </c>
    </row>
    <row r="4602" spans="1:14" x14ac:dyDescent="0.25">
      <c r="A4602" t="s">
        <v>4661</v>
      </c>
      <c r="C4602">
        <v>-0.96697500000000014</v>
      </c>
      <c r="D4602">
        <v>-0.88585999999999987</v>
      </c>
      <c r="E4602">
        <v>-0.74907500000000005</v>
      </c>
      <c r="F4602">
        <v>0.93557500000000005</v>
      </c>
      <c r="G4602">
        <v>0.65261999999999998</v>
      </c>
      <c r="H4602">
        <v>4.9213278606867021</v>
      </c>
      <c r="I4602">
        <v>5.749241188291343E-3</v>
      </c>
      <c r="J4602">
        <v>10.7355204825</v>
      </c>
      <c r="K4602">
        <v>26.274642849999999</v>
      </c>
      <c r="L4602" s="7">
        <v>2.6894976352483089E-2</v>
      </c>
      <c r="M4602">
        <v>1</v>
      </c>
      <c r="N4602">
        <v>1323</v>
      </c>
    </row>
    <row r="4603" spans="1:14" x14ac:dyDescent="0.25">
      <c r="A4603" t="s">
        <v>4662</v>
      </c>
      <c r="C4603">
        <v>-1.0402499999999997</v>
      </c>
      <c r="D4603">
        <v>-1.0676999999999999</v>
      </c>
      <c r="E4603">
        <v>-0.29509999999999997</v>
      </c>
      <c r="F4603">
        <v>-3.571999999999996E-2</v>
      </c>
      <c r="G4603">
        <v>-0.2154599999999999</v>
      </c>
      <c r="H4603">
        <v>2.7101184854887919</v>
      </c>
      <c r="I4603">
        <v>5.3823858803624725E-2</v>
      </c>
      <c r="J4603">
        <v>14.100792569999998</v>
      </c>
      <c r="K4603">
        <v>24.716019960000001</v>
      </c>
      <c r="L4603" s="7">
        <v>0.13535792853946907</v>
      </c>
      <c r="M4603">
        <v>0</v>
      </c>
      <c r="N4603">
        <v>2461</v>
      </c>
    </row>
    <row r="4604" spans="1:14" x14ac:dyDescent="0.25">
      <c r="A4604" t="s">
        <v>4663</v>
      </c>
      <c r="C4604">
        <v>-0.57882499999999992</v>
      </c>
      <c r="D4604">
        <v>-0.31504000000000004</v>
      </c>
      <c r="E4604">
        <v>-0.92025000000000001</v>
      </c>
      <c r="F4604">
        <v>3.0300000000000049E-2</v>
      </c>
      <c r="G4604">
        <v>1.06498</v>
      </c>
      <c r="H4604">
        <v>2.3657591708225594</v>
      </c>
      <c r="I4604">
        <v>8.1255031306749936E-2</v>
      </c>
      <c r="J4604">
        <v>16.585648497499996</v>
      </c>
      <c r="K4604">
        <v>27.484995730000001</v>
      </c>
      <c r="L4604" s="7">
        <v>0.18313451884831586</v>
      </c>
      <c r="M4604">
        <v>0</v>
      </c>
      <c r="N4604">
        <v>2746</v>
      </c>
    </row>
    <row r="4605" spans="1:14" x14ac:dyDescent="0.25">
      <c r="A4605" t="s">
        <v>4664</v>
      </c>
      <c r="C4605">
        <v>-0.47952500000000009</v>
      </c>
      <c r="D4605">
        <v>-0.41352000000000005</v>
      </c>
      <c r="E4605">
        <v>-0.48577500000000001</v>
      </c>
      <c r="F4605">
        <v>-0.73309999999999997</v>
      </c>
      <c r="G4605">
        <v>-0.16819999999999993</v>
      </c>
      <c r="H4605">
        <v>2.0116236894661066</v>
      </c>
      <c r="I4605">
        <v>0.12559178451927722</v>
      </c>
      <c r="J4605">
        <v>9.9274692029999994</v>
      </c>
      <c r="K4605">
        <v>15.474783710000001</v>
      </c>
      <c r="L4605" s="7">
        <v>0.24574377312355572</v>
      </c>
      <c r="M4605">
        <v>0</v>
      </c>
      <c r="N4605">
        <v>3163</v>
      </c>
    </row>
    <row r="4606" spans="1:14" x14ac:dyDescent="0.25">
      <c r="A4606" t="s">
        <v>4665</v>
      </c>
      <c r="C4606">
        <v>-0.500475</v>
      </c>
      <c r="D4606">
        <v>-0.70909999999999984</v>
      </c>
      <c r="E4606">
        <v>-0.51594999999999991</v>
      </c>
      <c r="F4606">
        <v>0.71839999999999993</v>
      </c>
      <c r="G4606">
        <v>-0.39729999999999999</v>
      </c>
      <c r="H4606">
        <v>11.12602808209105</v>
      </c>
      <c r="I4606">
        <v>5.3007208848487863E-5</v>
      </c>
      <c r="J4606">
        <v>2.5725283375000001</v>
      </c>
      <c r="K4606">
        <v>10.523090150000002</v>
      </c>
      <c r="L4606" s="7">
        <v>8.9390085984548061E-4</v>
      </c>
      <c r="M4606">
        <v>1</v>
      </c>
      <c r="N4606">
        <v>367</v>
      </c>
    </row>
    <row r="4607" spans="1:14" x14ac:dyDescent="0.25">
      <c r="A4607" t="s">
        <v>4666</v>
      </c>
      <c r="C4607">
        <v>-1.5789499999999996</v>
      </c>
      <c r="D4607">
        <v>-1.0120599999999997</v>
      </c>
      <c r="E4607">
        <v>-0.33747499999999997</v>
      </c>
      <c r="F4607">
        <v>-0.60850000000000015</v>
      </c>
      <c r="G4607">
        <v>-0.22969999999999999</v>
      </c>
      <c r="H4607">
        <v>12.723503079093991</v>
      </c>
      <c r="I4607">
        <v>2.185220069972349E-5</v>
      </c>
      <c r="J4607">
        <v>4.9979788894999997</v>
      </c>
      <c r="K4607">
        <v>22.662367720000002</v>
      </c>
      <c r="L4607" s="7">
        <v>4.7453778993189011E-4</v>
      </c>
      <c r="M4607">
        <v>1</v>
      </c>
      <c r="N4607">
        <v>285</v>
      </c>
    </row>
    <row r="4608" spans="1:14" x14ac:dyDescent="0.25">
      <c r="A4608" t="s">
        <v>4667</v>
      </c>
      <c r="C4608">
        <v>0.26694999999999991</v>
      </c>
      <c r="D4608">
        <v>0.45789999999999986</v>
      </c>
      <c r="E4608">
        <v>0.67014999999999991</v>
      </c>
      <c r="F4608">
        <v>-0.36111999999999994</v>
      </c>
      <c r="G4608">
        <v>9.9499999999999991E-2</v>
      </c>
      <c r="H4608">
        <v>1.7608489904318541</v>
      </c>
      <c r="I4608">
        <v>0.17193538434662103</v>
      </c>
      <c r="J4608">
        <v>7.8330837080000002</v>
      </c>
      <c r="K4608">
        <v>11.664438580000002</v>
      </c>
      <c r="L4608" s="7">
        <v>0.30577818785093031</v>
      </c>
      <c r="M4608">
        <v>0</v>
      </c>
      <c r="N4608">
        <v>3480</v>
      </c>
    </row>
    <row r="4609" spans="1:14" x14ac:dyDescent="0.25">
      <c r="A4609" t="s">
        <v>4668</v>
      </c>
      <c r="C4609">
        <v>0.56104999999999994</v>
      </c>
      <c r="D4609">
        <v>0.12357999999999993</v>
      </c>
      <c r="E4609">
        <v>-7.8224999999999989E-2</v>
      </c>
      <c r="F4609">
        <v>0.12813999999999995</v>
      </c>
      <c r="G4609">
        <v>5.6999999999999981E-2</v>
      </c>
      <c r="H4609">
        <v>0.78856128920879165</v>
      </c>
      <c r="I4609">
        <v>0.57142550487383126</v>
      </c>
      <c r="J4609">
        <v>6.6574936974999988</v>
      </c>
      <c r="K4609">
        <v>8.1157830900000008</v>
      </c>
      <c r="L4609" s="7">
        <v>0.69494054817530782</v>
      </c>
      <c r="M4609">
        <v>0</v>
      </c>
      <c r="N4609">
        <v>5089</v>
      </c>
    </row>
    <row r="4610" spans="1:14" x14ac:dyDescent="0.25">
      <c r="A4610" t="s">
        <v>4669</v>
      </c>
      <c r="C4610">
        <v>1.4619749999999998</v>
      </c>
      <c r="D4610">
        <v>1.4295399999999998</v>
      </c>
      <c r="E4610">
        <v>1.8404</v>
      </c>
      <c r="F4610">
        <v>-0.73919999999999986</v>
      </c>
      <c r="G4610">
        <v>-0.8031999999999998</v>
      </c>
      <c r="H4610">
        <v>15.913509858556086</v>
      </c>
      <c r="I4610">
        <v>4.651727891435975E-6</v>
      </c>
      <c r="J4610">
        <v>8.6583254194999988</v>
      </c>
      <c r="K4610">
        <v>46.931755119999998</v>
      </c>
      <c r="L4610" s="7">
        <v>1.4839971092833634E-4</v>
      </c>
      <c r="M4610">
        <v>1</v>
      </c>
      <c r="N4610">
        <v>194</v>
      </c>
    </row>
    <row r="4611" spans="1:14" x14ac:dyDescent="0.25">
      <c r="A4611" t="s">
        <v>4670</v>
      </c>
      <c r="C4611">
        <v>1.17875</v>
      </c>
      <c r="D4611">
        <v>1.76928</v>
      </c>
      <c r="E4611">
        <v>2.6241750000000001</v>
      </c>
      <c r="F4611">
        <v>-0.20500000000000007</v>
      </c>
      <c r="G4611">
        <v>-0.92653999999999981</v>
      </c>
      <c r="H4611">
        <v>14.730421647891614</v>
      </c>
      <c r="I4611">
        <v>8.0106158025783358E-6</v>
      </c>
      <c r="J4611">
        <v>13.015655797499999</v>
      </c>
      <c r="K4611">
        <v>66.272905219999998</v>
      </c>
      <c r="L4611" s="7">
        <v>2.2535318728253328E-4</v>
      </c>
      <c r="M4611">
        <v>1</v>
      </c>
      <c r="N4611">
        <v>220</v>
      </c>
    </row>
    <row r="4612" spans="1:14" x14ac:dyDescent="0.25">
      <c r="A4612" t="s">
        <v>4671</v>
      </c>
      <c r="C4612">
        <v>0.84449999999999992</v>
      </c>
      <c r="D4612">
        <v>0.93311999999999995</v>
      </c>
      <c r="E4612">
        <v>0.51750000000000007</v>
      </c>
      <c r="F4612">
        <v>-0.16865999999999989</v>
      </c>
      <c r="G4612">
        <v>-0.53689999999999993</v>
      </c>
      <c r="H4612">
        <v>2.5191830540781415</v>
      </c>
      <c r="I4612">
        <v>6.7530558160923237E-2</v>
      </c>
      <c r="J4612">
        <v>14.091782200000001</v>
      </c>
      <c r="K4612">
        <v>23.952831899999996</v>
      </c>
      <c r="L4612" s="7">
        <v>0.1608724497528691</v>
      </c>
      <c r="M4612">
        <v>0</v>
      </c>
      <c r="N4612">
        <v>2598</v>
      </c>
    </row>
    <row r="4613" spans="1:14" x14ac:dyDescent="0.25">
      <c r="A4613" t="s">
        <v>4672</v>
      </c>
      <c r="C4613">
        <v>0.20855000000000004</v>
      </c>
      <c r="D4613">
        <v>9.4000000000000368E-3</v>
      </c>
      <c r="E4613">
        <v>-0.17557499999999998</v>
      </c>
      <c r="F4613">
        <v>-0.33208000000000004</v>
      </c>
      <c r="G4613">
        <v>0.27338000000000007</v>
      </c>
      <c r="H4613">
        <v>0.39430933695916554</v>
      </c>
      <c r="I4613">
        <v>0.84626700297462309</v>
      </c>
      <c r="J4613">
        <v>11.163928973499999</v>
      </c>
      <c r="K4613">
        <v>12.38671826</v>
      </c>
      <c r="L4613" s="7">
        <v>0.89240866951949949</v>
      </c>
      <c r="M4613">
        <v>0</v>
      </c>
      <c r="N4613">
        <v>5869</v>
      </c>
    </row>
    <row r="4614" spans="1:14" x14ac:dyDescent="0.25">
      <c r="A4614" t="s">
        <v>4673</v>
      </c>
      <c r="C4614">
        <v>-0.31449999999999978</v>
      </c>
      <c r="D4614">
        <v>-0.41407999999999995</v>
      </c>
      <c r="E4614">
        <v>-0.92407499999999998</v>
      </c>
      <c r="F4614">
        <v>-0.21093999999999996</v>
      </c>
      <c r="G4614">
        <v>0.14485999999999999</v>
      </c>
      <c r="H4614">
        <v>1.2078321463487276</v>
      </c>
      <c r="I4614">
        <v>0.34516436592912181</v>
      </c>
      <c r="J4614">
        <v>14.890844119499997</v>
      </c>
      <c r="K4614">
        <v>19.88685529</v>
      </c>
      <c r="L4614" s="7">
        <v>0.4925575883641537</v>
      </c>
      <c r="M4614">
        <v>0</v>
      </c>
      <c r="N4614">
        <v>4337</v>
      </c>
    </row>
    <row r="4615" spans="1:14" x14ac:dyDescent="0.25">
      <c r="A4615" t="s">
        <v>4674</v>
      </c>
      <c r="C4615">
        <v>1.8925000000000025E-2</v>
      </c>
      <c r="D4615">
        <v>9.2219999999999969E-2</v>
      </c>
      <c r="E4615">
        <v>-0.131025</v>
      </c>
      <c r="F4615">
        <v>-0.36724000000000001</v>
      </c>
      <c r="G4615">
        <v>-0.14299999999999999</v>
      </c>
      <c r="H4615">
        <v>0.3972428170080825</v>
      </c>
      <c r="I4615">
        <v>0.84427983421663777</v>
      </c>
      <c r="J4615">
        <v>8.0583146149999987</v>
      </c>
      <c r="K4615">
        <v>8.9475111700000003</v>
      </c>
      <c r="L4615" s="7">
        <v>0.89137630398614309</v>
      </c>
      <c r="M4615">
        <v>0</v>
      </c>
      <c r="N4615">
        <v>5862</v>
      </c>
    </row>
    <row r="4616" spans="1:14" x14ac:dyDescent="0.25">
      <c r="A4616" t="s">
        <v>4675</v>
      </c>
      <c r="C4616">
        <v>0.75442500000000023</v>
      </c>
      <c r="D4616">
        <v>0.70213999999999988</v>
      </c>
      <c r="E4616">
        <v>0.65810000000000024</v>
      </c>
      <c r="F4616">
        <v>-1.228</v>
      </c>
      <c r="G4616">
        <v>-0.43468000000000001</v>
      </c>
      <c r="H4616">
        <v>3.4013970623651355</v>
      </c>
      <c r="I4616">
        <v>2.5997622146678667E-2</v>
      </c>
      <c r="J4616">
        <v>13.445158547500002</v>
      </c>
      <c r="K4616">
        <v>26.895841720000004</v>
      </c>
      <c r="L4616" s="7">
        <v>7.9732053253614599E-2</v>
      </c>
      <c r="M4616">
        <v>0</v>
      </c>
      <c r="N4616">
        <v>2018</v>
      </c>
    </row>
    <row r="4617" spans="1:14" x14ac:dyDescent="0.25">
      <c r="A4617" t="s">
        <v>4676</v>
      </c>
      <c r="C4617">
        <v>7.5949999999999962E-2</v>
      </c>
      <c r="D4617">
        <v>0.10170000000000004</v>
      </c>
      <c r="E4617">
        <v>-0.15084999999999998</v>
      </c>
      <c r="F4617">
        <v>0.11258</v>
      </c>
      <c r="G4617">
        <v>-0.26759999999999995</v>
      </c>
      <c r="H4617">
        <v>0.55977020944079658</v>
      </c>
      <c r="I4617">
        <v>0.72938023273239505</v>
      </c>
      <c r="J4617">
        <v>3.7766063279999997</v>
      </c>
      <c r="K4617">
        <v>4.3638373599999998</v>
      </c>
      <c r="L4617" s="7">
        <v>0.81160270772757881</v>
      </c>
      <c r="M4617">
        <v>0</v>
      </c>
      <c r="N4617">
        <v>5562</v>
      </c>
    </row>
    <row r="4618" spans="1:14" x14ac:dyDescent="0.25">
      <c r="A4618" t="s">
        <v>4677</v>
      </c>
      <c r="C4618">
        <v>-0.19905000000000009</v>
      </c>
      <c r="D4618">
        <v>-0.11188000000000002</v>
      </c>
      <c r="E4618">
        <v>-9.1700000000000004E-2</v>
      </c>
      <c r="F4618">
        <v>-0.62819999999999998</v>
      </c>
      <c r="G4618">
        <v>-0.39404</v>
      </c>
      <c r="H4618">
        <v>0.93371728261130971</v>
      </c>
      <c r="I4618">
        <v>0.48388267762787229</v>
      </c>
      <c r="J4618">
        <v>9.5024305099999999</v>
      </c>
      <c r="K4618">
        <v>12.112013919999999</v>
      </c>
      <c r="L4618" s="7">
        <v>0.61990268926493508</v>
      </c>
      <c r="M4618">
        <v>0</v>
      </c>
      <c r="N4618">
        <v>4831</v>
      </c>
    </row>
    <row r="4619" spans="1:14" x14ac:dyDescent="0.25">
      <c r="A4619" t="s">
        <v>4678</v>
      </c>
      <c r="C4619">
        <v>0.14634999999999998</v>
      </c>
      <c r="D4619">
        <v>0.28283999999999998</v>
      </c>
      <c r="E4619">
        <v>-0.30982500000000002</v>
      </c>
      <c r="F4619">
        <v>0.40879999999999994</v>
      </c>
      <c r="G4619">
        <v>0.38763999999999993</v>
      </c>
      <c r="H4619">
        <v>0.99093237451469263</v>
      </c>
      <c r="I4619">
        <v>0.45059845831165535</v>
      </c>
      <c r="J4619">
        <v>8.9244778614999998</v>
      </c>
      <c r="K4619">
        <v>11.38102065</v>
      </c>
      <c r="L4619" s="7">
        <v>0.5909628858848982</v>
      </c>
      <c r="M4619">
        <v>0</v>
      </c>
      <c r="N4619">
        <v>4719</v>
      </c>
    </row>
    <row r="4620" spans="1:14" x14ac:dyDescent="0.25">
      <c r="A4620" t="s">
        <v>4679</v>
      </c>
      <c r="C4620">
        <v>-0.28139999999999998</v>
      </c>
      <c r="D4620">
        <v>-6.7359999999999975E-2</v>
      </c>
      <c r="E4620">
        <v>-0.59784999999999999</v>
      </c>
      <c r="F4620">
        <v>7.1079999999999977E-2</v>
      </c>
      <c r="G4620">
        <v>-0.65137999999999985</v>
      </c>
      <c r="H4620">
        <v>0.95209060591829453</v>
      </c>
      <c r="I4620">
        <v>0.47211993727063573</v>
      </c>
      <c r="J4620">
        <v>14.806504577999997</v>
      </c>
      <c r="K4620">
        <v>18.722375110000002</v>
      </c>
      <c r="L4620" s="7">
        <v>0.60937440912783414</v>
      </c>
      <c r="M4620">
        <v>0</v>
      </c>
      <c r="N4620">
        <v>4795</v>
      </c>
    </row>
    <row r="4621" spans="1:14" x14ac:dyDescent="0.25">
      <c r="A4621" t="s">
        <v>4680</v>
      </c>
      <c r="C4621">
        <v>0.12892500000000001</v>
      </c>
      <c r="D4621">
        <v>7.7840000000000006E-2</v>
      </c>
      <c r="E4621">
        <v>0.21970000000000001</v>
      </c>
      <c r="F4621">
        <v>0.36265999999999993</v>
      </c>
      <c r="G4621">
        <v>-0.69875999999999994</v>
      </c>
      <c r="H4621">
        <v>1.8578875791328828</v>
      </c>
      <c r="I4621">
        <v>0.15219222275253452</v>
      </c>
      <c r="J4621">
        <v>6.5664124634999999</v>
      </c>
      <c r="K4621">
        <v>9.9552058400000014</v>
      </c>
      <c r="L4621" s="7">
        <v>0.28016587347276506</v>
      </c>
      <c r="M4621">
        <v>0</v>
      </c>
      <c r="N4621">
        <v>3362</v>
      </c>
    </row>
    <row r="4622" spans="1:14" x14ac:dyDescent="0.25">
      <c r="A4622" t="s">
        <v>4681</v>
      </c>
      <c r="C4622">
        <v>0.13557500000000014</v>
      </c>
      <c r="D4622">
        <v>0.3323600000000001</v>
      </c>
      <c r="E4622">
        <v>1.1914500000000001</v>
      </c>
      <c r="F4622">
        <v>-0.82910000000000006</v>
      </c>
      <c r="G4622">
        <v>-1.2369999999999999</v>
      </c>
      <c r="H4622">
        <v>2.972289894293747</v>
      </c>
      <c r="I4622">
        <v>4.1621777457011122E-2</v>
      </c>
      <c r="J4622">
        <v>19.108290109500004</v>
      </c>
      <c r="K4622">
        <v>35.812812930000007</v>
      </c>
      <c r="L4622" s="7">
        <v>0.1120962492086344</v>
      </c>
      <c r="M4622">
        <v>0</v>
      </c>
      <c r="N4622">
        <v>2298</v>
      </c>
    </row>
    <row r="4623" spans="1:14" x14ac:dyDescent="0.25">
      <c r="A4623" t="s">
        <v>4682</v>
      </c>
      <c r="C4623">
        <v>0.19967500000000005</v>
      </c>
      <c r="D4623">
        <v>0.26733999999999997</v>
      </c>
      <c r="E4623">
        <v>0.75432499999999991</v>
      </c>
      <c r="F4623">
        <v>-0.21089999999999995</v>
      </c>
      <c r="G4623">
        <v>-0.58676000000000006</v>
      </c>
      <c r="H4623">
        <v>2.3273872904013753</v>
      </c>
      <c r="I4623">
        <v>8.5134159507145868E-2</v>
      </c>
      <c r="J4623">
        <v>7.3267053790000007</v>
      </c>
      <c r="K4623">
        <v>12.063394539999999</v>
      </c>
      <c r="L4623" s="7">
        <v>0.18864851886492151</v>
      </c>
      <c r="M4623">
        <v>0</v>
      </c>
      <c r="N4623">
        <v>2793</v>
      </c>
    </row>
    <row r="4624" spans="1:14" x14ac:dyDescent="0.25">
      <c r="A4624" t="s">
        <v>4683</v>
      </c>
      <c r="C4624">
        <v>1.2910999999999997</v>
      </c>
      <c r="D4624">
        <v>0.49031999999999998</v>
      </c>
      <c r="E4624">
        <v>0.80154999999999998</v>
      </c>
      <c r="F4624">
        <v>-0.11448000000000004</v>
      </c>
      <c r="G4624">
        <v>0.65503999999999996</v>
      </c>
      <c r="H4624">
        <v>2.3316904836858736</v>
      </c>
      <c r="I4624">
        <v>8.4689479635891129E-2</v>
      </c>
      <c r="J4624">
        <v>19.531929078000001</v>
      </c>
      <c r="K4624">
        <v>32.182599400000001</v>
      </c>
      <c r="L4624" s="7">
        <v>0.18833747375728718</v>
      </c>
      <c r="M4624">
        <v>0</v>
      </c>
      <c r="N4624">
        <v>2783</v>
      </c>
    </row>
    <row r="4625" spans="1:14" x14ac:dyDescent="0.25">
      <c r="A4625" t="s">
        <v>4684</v>
      </c>
      <c r="C4625">
        <v>-0.64104999999999968</v>
      </c>
      <c r="D4625">
        <v>-0.98859999999999981</v>
      </c>
      <c r="E4625">
        <v>-0.86874999999999991</v>
      </c>
      <c r="F4625">
        <v>1.7803800000000001</v>
      </c>
      <c r="G4625">
        <v>1.6566400000000001</v>
      </c>
      <c r="H4625">
        <v>9.3646451763295797</v>
      </c>
      <c r="I4625">
        <v>1.573454877655811E-4</v>
      </c>
      <c r="J4625">
        <v>15.038837159999995</v>
      </c>
      <c r="K4625">
        <v>54.15921878999999</v>
      </c>
      <c r="L4625" s="7">
        <v>1.9094337721199635E-3</v>
      </c>
      <c r="M4625">
        <v>1</v>
      </c>
      <c r="N4625">
        <v>510</v>
      </c>
    </row>
    <row r="4626" spans="1:14" x14ac:dyDescent="0.25">
      <c r="A4626" t="s">
        <v>4685</v>
      </c>
      <c r="C4626">
        <v>0.72534999999999994</v>
      </c>
      <c r="D4626">
        <v>0.53505000000000003</v>
      </c>
      <c r="E4626">
        <v>0.16192499999999999</v>
      </c>
      <c r="F4626">
        <v>-7.0040000000000019E-2</v>
      </c>
      <c r="G4626">
        <v>-0.21190000000000001</v>
      </c>
      <c r="H4626">
        <v>0.92713117926740607</v>
      </c>
      <c r="I4626">
        <v>0.48765247928865774</v>
      </c>
      <c r="J4626">
        <v>13.215068339500002</v>
      </c>
      <c r="K4626">
        <v>16.818627720000002</v>
      </c>
      <c r="L4626" s="7">
        <v>0.62202827582800957</v>
      </c>
      <c r="M4626">
        <v>0</v>
      </c>
      <c r="N4626">
        <v>4852</v>
      </c>
    </row>
    <row r="4627" spans="1:14" x14ac:dyDescent="0.25">
      <c r="A4627" t="s">
        <v>4686</v>
      </c>
      <c r="C4627">
        <v>-0.65087499999999998</v>
      </c>
      <c r="D4627">
        <v>4.1920000000000006E-2</v>
      </c>
      <c r="E4627">
        <v>-0.83757499999999996</v>
      </c>
      <c r="F4627">
        <v>0.19443999999999995</v>
      </c>
      <c r="G4627">
        <v>-0.35505999999999999</v>
      </c>
      <c r="H4627">
        <v>1.2659776506774749</v>
      </c>
      <c r="I4627">
        <v>0.32097421616027755</v>
      </c>
      <c r="J4627">
        <v>15.153365907</v>
      </c>
      <c r="K4627">
        <v>20.48220551</v>
      </c>
      <c r="L4627" s="7">
        <v>0.46763404515441565</v>
      </c>
      <c r="M4627">
        <v>0</v>
      </c>
      <c r="N4627">
        <v>4248</v>
      </c>
    </row>
    <row r="4628" spans="1:14" x14ac:dyDescent="0.25">
      <c r="A4628" t="s">
        <v>4687</v>
      </c>
      <c r="C4628">
        <v>0.88695000000000035</v>
      </c>
      <c r="D4628">
        <v>1.1692200000000001</v>
      </c>
      <c r="E4628">
        <v>1.023625</v>
      </c>
      <c r="F4628">
        <v>-0.61565000000000003</v>
      </c>
      <c r="G4628">
        <v>-0.48397999999999991</v>
      </c>
      <c r="H4628">
        <v>4.6944625609551709</v>
      </c>
      <c r="I4628">
        <v>7.0973664750335619E-3</v>
      </c>
      <c r="J4628">
        <v>12.211426943500001</v>
      </c>
      <c r="K4628">
        <v>29.072040649999998</v>
      </c>
      <c r="L4628" s="7">
        <v>3.1465330310875873E-2</v>
      </c>
      <c r="M4628">
        <v>1</v>
      </c>
      <c r="N4628">
        <v>1396</v>
      </c>
    </row>
    <row r="4629" spans="1:14" x14ac:dyDescent="0.25">
      <c r="A4629" t="s">
        <v>4688</v>
      </c>
      <c r="C4629">
        <v>-0.56862499999999994</v>
      </c>
      <c r="D4629">
        <v>-0.86605999999999994</v>
      </c>
      <c r="E4629">
        <v>-1.1033500000000001</v>
      </c>
      <c r="F4629">
        <v>-0.64400000000000002</v>
      </c>
      <c r="G4629">
        <v>-0.5345399999999999</v>
      </c>
      <c r="H4629">
        <v>1.4147359298818385</v>
      </c>
      <c r="I4629">
        <v>0.26619434421653498</v>
      </c>
      <c r="J4629">
        <v>34.137696401500001</v>
      </c>
      <c r="K4629">
        <v>47.553203529999998</v>
      </c>
      <c r="L4629" s="7">
        <v>0.41383491493497493</v>
      </c>
      <c r="M4629">
        <v>0</v>
      </c>
      <c r="N4629">
        <v>3981</v>
      </c>
    </row>
    <row r="4630" spans="1:14" x14ac:dyDescent="0.25">
      <c r="A4630" t="s">
        <v>4689</v>
      </c>
      <c r="C4630">
        <v>5.2875000000000033E-2</v>
      </c>
      <c r="D4630">
        <v>-0.39848</v>
      </c>
      <c r="E4630">
        <v>-0.88529999999999998</v>
      </c>
      <c r="F4630">
        <v>0.47863999999999995</v>
      </c>
      <c r="G4630">
        <v>-0.36005999999999999</v>
      </c>
      <c r="H4630">
        <v>3.0648965429390405</v>
      </c>
      <c r="I4630">
        <v>3.5680341006114391E-2</v>
      </c>
      <c r="J4630">
        <v>6.7349126394999992</v>
      </c>
      <c r="K4630">
        <v>12.468748879999998</v>
      </c>
      <c r="L4630" s="7">
        <v>0.10064978600129533</v>
      </c>
      <c r="M4630">
        <v>0</v>
      </c>
      <c r="N4630">
        <v>2194</v>
      </c>
    </row>
    <row r="4631" spans="1:14" x14ac:dyDescent="0.25">
      <c r="A4631" t="s">
        <v>4690</v>
      </c>
      <c r="C4631">
        <v>-6.5125000000000058E-2</v>
      </c>
      <c r="D4631">
        <v>-0.5494</v>
      </c>
      <c r="E4631">
        <v>-0.39924999999999999</v>
      </c>
      <c r="F4631">
        <v>0.34404000000000001</v>
      </c>
      <c r="G4631">
        <v>0.68975999999999993</v>
      </c>
      <c r="H4631">
        <v>3.145081114444336</v>
      </c>
      <c r="I4631">
        <v>3.2576616632243094E-2</v>
      </c>
      <c r="J4631">
        <v>5.8770985414999997</v>
      </c>
      <c r="K4631">
        <v>11.011529550000001</v>
      </c>
      <c r="L4631" s="7">
        <v>9.421340202661331E-2</v>
      </c>
      <c r="M4631">
        <v>0</v>
      </c>
      <c r="N4631">
        <v>2140</v>
      </c>
    </row>
    <row r="4632" spans="1:14" x14ac:dyDescent="0.25">
      <c r="A4632" t="s">
        <v>4691</v>
      </c>
      <c r="C4632">
        <v>1.3240249999999998</v>
      </c>
      <c r="D4632">
        <v>0.86439999999999995</v>
      </c>
      <c r="E4632">
        <v>0.50487499999999996</v>
      </c>
      <c r="F4632">
        <v>-0.51834000000000002</v>
      </c>
      <c r="G4632">
        <v>-0.3412599999999999</v>
      </c>
      <c r="H4632">
        <v>2.2321978086510219</v>
      </c>
      <c r="I4632">
        <v>9.8338673958516254E-2</v>
      </c>
      <c r="J4632">
        <v>19.719146619</v>
      </c>
      <c r="K4632">
        <v>32.66533364</v>
      </c>
      <c r="L4632" s="7">
        <v>0.20786135694305227</v>
      </c>
      <c r="M4632">
        <v>0</v>
      </c>
      <c r="N4632">
        <v>2928</v>
      </c>
    </row>
    <row r="4633" spans="1:14" x14ac:dyDescent="0.25">
      <c r="A4633" t="s">
        <v>4692</v>
      </c>
      <c r="C4633">
        <v>1.2131999999999996</v>
      </c>
      <c r="D4633">
        <v>1.0655399999999997</v>
      </c>
      <c r="E4633">
        <v>0.91360000000000008</v>
      </c>
      <c r="F4633">
        <v>-1.8359999999999974E-2</v>
      </c>
      <c r="G4633">
        <v>-0.90807999999999989</v>
      </c>
      <c r="H4633">
        <v>2.8680536391210252</v>
      </c>
      <c r="I4633">
        <v>4.4746138614711994E-2</v>
      </c>
      <c r="J4633">
        <v>23.883678171999996</v>
      </c>
      <c r="K4633">
        <v>42.911364309999996</v>
      </c>
      <c r="L4633" s="7">
        <v>0.1187537958346709</v>
      </c>
      <c r="M4633">
        <v>0</v>
      </c>
      <c r="N4633">
        <v>2332</v>
      </c>
    </row>
    <row r="4634" spans="1:14" x14ac:dyDescent="0.25">
      <c r="A4634" t="s">
        <v>4693</v>
      </c>
      <c r="C4634">
        <v>-0.61173333333333324</v>
      </c>
      <c r="D4634">
        <v>2.154E-2</v>
      </c>
      <c r="E4634">
        <v>-0.19322499999999998</v>
      </c>
      <c r="F4634">
        <v>-9.9099999999999994E-2</v>
      </c>
      <c r="G4634">
        <v>-0.56367999999999996</v>
      </c>
      <c r="H4634">
        <v>0.82000079686859528</v>
      </c>
      <c r="I4634">
        <v>0.55214861106346691</v>
      </c>
      <c r="J4634">
        <v>12.074533634166668</v>
      </c>
      <c r="K4634">
        <v>14.98662987</v>
      </c>
      <c r="L4634" s="7">
        <v>0.67883348308935176</v>
      </c>
      <c r="M4634">
        <v>0</v>
      </c>
      <c r="N4634">
        <v>5034</v>
      </c>
    </row>
    <row r="4635" spans="1:14" x14ac:dyDescent="0.25">
      <c r="A4635" t="s">
        <v>4694</v>
      </c>
      <c r="C4635">
        <v>-1.7100999999999995</v>
      </c>
      <c r="D4635">
        <v>-2.1699799999999998</v>
      </c>
      <c r="E4635">
        <v>-2.2127249999999998</v>
      </c>
      <c r="F4635">
        <v>0.30406000000000005</v>
      </c>
      <c r="G4635">
        <v>-0.23223999999999995</v>
      </c>
      <c r="H4635">
        <v>27.579575330061186</v>
      </c>
      <c r="I4635">
        <v>7.6306913232571105E-8</v>
      </c>
      <c r="J4635">
        <v>7.2521121195000013</v>
      </c>
      <c r="K4635">
        <v>62.810493369999996</v>
      </c>
      <c r="L4635" s="7">
        <v>1.0733261045372331E-5</v>
      </c>
      <c r="M4635">
        <v>1</v>
      </c>
      <c r="N4635">
        <v>44</v>
      </c>
    </row>
    <row r="4636" spans="1:14" x14ac:dyDescent="0.25">
      <c r="A4636" t="s">
        <v>4695</v>
      </c>
      <c r="C4636">
        <v>-0.95759999999999978</v>
      </c>
      <c r="D4636">
        <v>-0.70547499999999996</v>
      </c>
      <c r="E4636">
        <v>-0.75512499999999994</v>
      </c>
      <c r="F4636">
        <v>0.63169999999999993</v>
      </c>
      <c r="G4636">
        <v>0.26236000000000004</v>
      </c>
      <c r="H4636">
        <v>3.2228825831362928</v>
      </c>
      <c r="I4636">
        <v>3.154058309255503E-2</v>
      </c>
      <c r="J4636">
        <v>10.843909987</v>
      </c>
      <c r="K4636">
        <v>21.12292429</v>
      </c>
      <c r="L4636" s="7">
        <v>9.1947559472361315E-2</v>
      </c>
      <c r="M4636">
        <v>0</v>
      </c>
      <c r="N4636">
        <v>2123</v>
      </c>
    </row>
    <row r="4637" spans="1:14" x14ac:dyDescent="0.25">
      <c r="A4637" t="s">
        <v>4696</v>
      </c>
      <c r="C4637">
        <v>-1.5725000000000065E-2</v>
      </c>
      <c r="D4637">
        <v>0.33821999999999997</v>
      </c>
      <c r="E4637">
        <v>-0.46487499999999998</v>
      </c>
      <c r="F4637">
        <v>0.40425999999999995</v>
      </c>
      <c r="G4637">
        <v>-0.34093999999999997</v>
      </c>
      <c r="H4637">
        <v>1.2565579051933471</v>
      </c>
      <c r="I4637">
        <v>0.32478244939046719</v>
      </c>
      <c r="J4637">
        <v>8.1242487470000011</v>
      </c>
      <c r="K4637">
        <v>10.95996791</v>
      </c>
      <c r="L4637" s="7">
        <v>0.47096499045866952</v>
      </c>
      <c r="M4637">
        <v>0</v>
      </c>
      <c r="N4637">
        <v>4268</v>
      </c>
    </row>
    <row r="4638" spans="1:14" x14ac:dyDescent="0.25">
      <c r="A4638" t="s">
        <v>4697</v>
      </c>
      <c r="C4638">
        <v>0.86005000000000009</v>
      </c>
      <c r="D4638">
        <v>1.5092499999999998</v>
      </c>
      <c r="E4638">
        <v>1.1596000000000002</v>
      </c>
      <c r="F4638">
        <v>-0.50083999999999995</v>
      </c>
      <c r="G4638">
        <v>-0.89825999999999984</v>
      </c>
      <c r="H4638">
        <v>6.4950809743654148</v>
      </c>
      <c r="I4638">
        <v>1.5033686637523358E-3</v>
      </c>
      <c r="J4638">
        <v>11.902381884</v>
      </c>
      <c r="K4638">
        <v>34.639715449999997</v>
      </c>
      <c r="L4638" s="7">
        <v>9.8667536160797521E-3</v>
      </c>
      <c r="M4638">
        <v>1</v>
      </c>
      <c r="N4638">
        <v>943</v>
      </c>
    </row>
    <row r="4639" spans="1:14" x14ac:dyDescent="0.25">
      <c r="A4639" t="s">
        <v>4698</v>
      </c>
      <c r="C4639">
        <v>-0.56695000000000007</v>
      </c>
      <c r="D4639">
        <v>-0.10052499999999999</v>
      </c>
      <c r="E4639">
        <v>-0.36837500000000001</v>
      </c>
      <c r="F4639">
        <v>0.81837999999999989</v>
      </c>
      <c r="G4639">
        <v>-0.52646000000000004</v>
      </c>
      <c r="H4639">
        <v>1.1019411996580379</v>
      </c>
      <c r="I4639">
        <v>0.39543678371547808</v>
      </c>
      <c r="J4639">
        <v>20.374802425000002</v>
      </c>
      <c r="K4639">
        <v>26.978283080000004</v>
      </c>
      <c r="L4639" s="7">
        <v>0.53847266323764442</v>
      </c>
      <c r="M4639">
        <v>0</v>
      </c>
      <c r="N4639">
        <v>4545</v>
      </c>
    </row>
    <row r="4640" spans="1:14" x14ac:dyDescent="0.25">
      <c r="A4640" t="s">
        <v>4699</v>
      </c>
      <c r="C4640">
        <v>-0.84144999999999992</v>
      </c>
      <c r="D4640">
        <v>-1.0858999999999999</v>
      </c>
      <c r="E4640">
        <v>-1.5178</v>
      </c>
      <c r="F4640">
        <v>-0.60658000000000001</v>
      </c>
      <c r="G4640">
        <v>-3.2880000000000013E-2</v>
      </c>
      <c r="H4640">
        <v>6.1284051621189874</v>
      </c>
      <c r="I4640">
        <v>2.0196434540672437E-3</v>
      </c>
      <c r="J4640">
        <v>10.324063766</v>
      </c>
      <c r="K4640">
        <v>28.93290073</v>
      </c>
      <c r="L4640" s="7">
        <v>1.2388080611716722E-2</v>
      </c>
      <c r="M4640">
        <v>1</v>
      </c>
      <c r="N4640">
        <v>1009</v>
      </c>
    </row>
    <row r="4641" spans="1:14" x14ac:dyDescent="0.25">
      <c r="A4641" t="s">
        <v>4700</v>
      </c>
      <c r="C4641">
        <v>-1.1262500000000002</v>
      </c>
      <c r="D4641">
        <v>-1.1856199999999999</v>
      </c>
      <c r="E4641">
        <v>-1.0923999999999998</v>
      </c>
      <c r="F4641">
        <v>2.0525000000000015E-2</v>
      </c>
      <c r="G4641">
        <v>-0.14706000000000011</v>
      </c>
      <c r="H4641">
        <v>2.9073094444681775</v>
      </c>
      <c r="I4641">
        <v>4.477717628103528E-2</v>
      </c>
      <c r="J4641">
        <v>19.8638498975</v>
      </c>
      <c r="K4641">
        <v>36.84924943</v>
      </c>
      <c r="L4641" s="7">
        <v>0.11873433761924908</v>
      </c>
      <c r="M4641">
        <v>0</v>
      </c>
      <c r="N4641">
        <v>2334</v>
      </c>
    </row>
    <row r="4642" spans="1:14" x14ac:dyDescent="0.25">
      <c r="A4642" t="s">
        <v>4701</v>
      </c>
      <c r="C4642">
        <v>-5.4675000000000001E-2</v>
      </c>
      <c r="D4642">
        <v>0.33662500000000001</v>
      </c>
      <c r="E4642">
        <v>3.1733333333333329E-2</v>
      </c>
      <c r="F4642">
        <v>0.43003333333333343</v>
      </c>
      <c r="G4642">
        <v>-0.30925000000000002</v>
      </c>
      <c r="H4642">
        <v>0.42988281498438979</v>
      </c>
      <c r="I4642">
        <v>0.81989741112195769</v>
      </c>
      <c r="J4642">
        <v>8.5011257183333324</v>
      </c>
      <c r="K4642">
        <v>9.9066979699999962</v>
      </c>
      <c r="L4642" s="7">
        <v>0.87338125257036081</v>
      </c>
      <c r="M4642">
        <v>0</v>
      </c>
      <c r="N4642">
        <v>5810</v>
      </c>
    </row>
    <row r="4643" spans="1:14" x14ac:dyDescent="0.25">
      <c r="A4643" t="s">
        <v>4702</v>
      </c>
      <c r="C4643">
        <v>0.29362500000000019</v>
      </c>
      <c r="D4643">
        <v>0.60823999999999989</v>
      </c>
      <c r="E4643">
        <v>0.25017499999999998</v>
      </c>
      <c r="F4643">
        <v>-1.204925</v>
      </c>
      <c r="G4643">
        <v>-1.2018199999999999</v>
      </c>
      <c r="H4643">
        <v>7.6865654113751276</v>
      </c>
      <c r="I4643">
        <v>6.1322271148422924E-4</v>
      </c>
      <c r="J4643">
        <v>6.844717342500001</v>
      </c>
      <c r="K4643">
        <v>22.318943099999998</v>
      </c>
      <c r="L4643" s="7">
        <v>5.0135209529404163E-3</v>
      </c>
      <c r="M4643">
        <v>1</v>
      </c>
      <c r="N4643">
        <v>757</v>
      </c>
    </row>
    <row r="4644" spans="1:14" x14ac:dyDescent="0.25">
      <c r="A4644" t="s">
        <v>4703</v>
      </c>
      <c r="C4644">
        <v>-0.94222499999999976</v>
      </c>
      <c r="D4644">
        <v>-1.172625</v>
      </c>
      <c r="E4644">
        <v>-0.79520000000000002</v>
      </c>
      <c r="F4644">
        <v>-0.37547999999999992</v>
      </c>
      <c r="G4644">
        <v>-0.45230000000000004</v>
      </c>
      <c r="H4644">
        <v>4.440861322799238</v>
      </c>
      <c r="I4644">
        <v>9.0336187569851623E-3</v>
      </c>
      <c r="J4644">
        <v>10.189235542999999</v>
      </c>
      <c r="K4644">
        <v>23.497759669999994</v>
      </c>
      <c r="L4644" s="7">
        <v>3.7297576042015453E-2</v>
      </c>
      <c r="M4644">
        <v>1</v>
      </c>
      <c r="N4644">
        <v>1499</v>
      </c>
    </row>
    <row r="4645" spans="1:14" x14ac:dyDescent="0.25">
      <c r="A4645" t="s">
        <v>4704</v>
      </c>
      <c r="C4645">
        <v>0.49235000000000001</v>
      </c>
      <c r="D4645">
        <v>-0.16550000000000001</v>
      </c>
      <c r="E4645">
        <v>0.11067500000000001</v>
      </c>
      <c r="F4645">
        <v>-2.3692000000000002</v>
      </c>
      <c r="G4645">
        <v>-0.60020000000000007</v>
      </c>
      <c r="H4645">
        <v>4.4817427409696977</v>
      </c>
      <c r="I4645">
        <v>8.6854258506880999E-3</v>
      </c>
      <c r="J4645">
        <v>19.276281377500002</v>
      </c>
      <c r="K4645">
        <v>44.685497300000002</v>
      </c>
      <c r="L4645" s="7">
        <v>3.6295814037750611E-2</v>
      </c>
      <c r="M4645">
        <v>1</v>
      </c>
      <c r="N4645">
        <v>1481</v>
      </c>
    </row>
    <row r="4646" spans="1:14" x14ac:dyDescent="0.25">
      <c r="A4646" t="s">
        <v>4705</v>
      </c>
      <c r="C4646">
        <v>2.4313499999999992</v>
      </c>
      <c r="D4646">
        <v>2.4332599999999998</v>
      </c>
      <c r="E4646">
        <v>2.396725</v>
      </c>
      <c r="F4646">
        <v>-6.9347799999999999</v>
      </c>
      <c r="G4646">
        <v>-4.5015799999999997</v>
      </c>
      <c r="H4646">
        <v>22.698012686365516</v>
      </c>
      <c r="I4646">
        <v>3.4191927933413524E-7</v>
      </c>
      <c r="J4646">
        <v>66.297150265500008</v>
      </c>
      <c r="K4646">
        <v>484.30091632</v>
      </c>
      <c r="L4646" s="7">
        <v>2.859646513241842E-5</v>
      </c>
      <c r="M4646">
        <v>1</v>
      </c>
      <c r="N4646">
        <v>74</v>
      </c>
    </row>
    <row r="4647" spans="1:14" x14ac:dyDescent="0.25">
      <c r="A4647" t="s">
        <v>4706</v>
      </c>
      <c r="C4647">
        <v>-0.1754</v>
      </c>
      <c r="D4647">
        <v>-0.14722000000000002</v>
      </c>
      <c r="E4647">
        <v>6.5350000000000019E-2</v>
      </c>
      <c r="F4647">
        <v>-0.12655999999999998</v>
      </c>
      <c r="G4647">
        <v>-0.34154000000000001</v>
      </c>
      <c r="H4647">
        <v>0.41676662438313078</v>
      </c>
      <c r="I4647">
        <v>0.83092697971119467</v>
      </c>
      <c r="J4647">
        <v>7.8764667819999996</v>
      </c>
      <c r="K4647">
        <v>8.7883135800000005</v>
      </c>
      <c r="L4647" s="7">
        <v>0.88148904309780318</v>
      </c>
      <c r="M4647">
        <v>0</v>
      </c>
      <c r="N4647">
        <v>5834</v>
      </c>
    </row>
    <row r="4648" spans="1:14" x14ac:dyDescent="0.25">
      <c r="A4648" t="s">
        <v>4707</v>
      </c>
      <c r="C4648">
        <v>-0.70110000000000017</v>
      </c>
      <c r="D4648">
        <v>-0.66755000000000009</v>
      </c>
      <c r="E4648">
        <v>-1.7519000000000005</v>
      </c>
      <c r="F4648">
        <v>3.3878999999999992</v>
      </c>
      <c r="G4648">
        <v>1.2765249999999999</v>
      </c>
      <c r="H4648">
        <v>6.4496099698127978</v>
      </c>
      <c r="I4648">
        <v>2.1775464597092453E-3</v>
      </c>
      <c r="J4648">
        <v>35.752633597500001</v>
      </c>
      <c r="K4648">
        <v>112.61614763</v>
      </c>
      <c r="L4648" s="7">
        <v>1.2995983644301368E-2</v>
      </c>
      <c r="M4648">
        <v>1</v>
      </c>
      <c r="N4648">
        <v>1037</v>
      </c>
    </row>
    <row r="4649" spans="1:14" x14ac:dyDescent="0.25">
      <c r="A4649" t="s">
        <v>4708</v>
      </c>
      <c r="C4649">
        <v>-0.98807500000000004</v>
      </c>
      <c r="D4649">
        <v>0.38994000000000012</v>
      </c>
      <c r="E4649">
        <v>9.6125000000000016E-2</v>
      </c>
      <c r="F4649">
        <v>0.84894000000000003</v>
      </c>
      <c r="G4649">
        <v>0.88581999999999994</v>
      </c>
      <c r="H4649">
        <v>1.2049708718092524</v>
      </c>
      <c r="I4649">
        <v>0.34639735322031739</v>
      </c>
      <c r="J4649">
        <v>36.536479186999998</v>
      </c>
      <c r="K4649">
        <v>48.765755069999997</v>
      </c>
      <c r="L4649" s="7">
        <v>0.49340695490921621</v>
      </c>
      <c r="M4649">
        <v>0</v>
      </c>
      <c r="N4649">
        <v>4345</v>
      </c>
    </row>
    <row r="4650" spans="1:14" x14ac:dyDescent="0.25">
      <c r="A4650" t="s">
        <v>4709</v>
      </c>
      <c r="C4650">
        <v>-1.0296749999999997</v>
      </c>
      <c r="D4650">
        <v>-0.32877500000000015</v>
      </c>
      <c r="E4650">
        <v>-0.38466666666666671</v>
      </c>
      <c r="F4650">
        <v>5.3894500000000001</v>
      </c>
      <c r="G4650">
        <v>4.0260799999999994</v>
      </c>
      <c r="H4650">
        <v>6.6731660144414331</v>
      </c>
      <c r="I4650">
        <v>1.8519007173061208E-3</v>
      </c>
      <c r="J4650">
        <v>90.96813357966667</v>
      </c>
      <c r="K4650">
        <v>293.31661938000002</v>
      </c>
      <c r="L4650" s="7">
        <v>1.1588891344193712E-2</v>
      </c>
      <c r="M4650">
        <v>1</v>
      </c>
      <c r="N4650">
        <v>989</v>
      </c>
    </row>
    <row r="4651" spans="1:14" x14ac:dyDescent="0.25">
      <c r="A4651" t="s">
        <v>4710</v>
      </c>
      <c r="C4651">
        <v>-2.1949999999999959E-2</v>
      </c>
      <c r="D4651">
        <v>0.46607999999999999</v>
      </c>
      <c r="E4651">
        <v>0.34250000000000003</v>
      </c>
      <c r="F4651">
        <v>0.24228000000000002</v>
      </c>
      <c r="G4651">
        <v>-0.11086</v>
      </c>
      <c r="H4651">
        <v>0.95735537122374126</v>
      </c>
      <c r="I4651">
        <v>0.46915528308998378</v>
      </c>
      <c r="J4651">
        <v>7.1907569979999995</v>
      </c>
      <c r="K4651">
        <v>9.1030097300000001</v>
      </c>
      <c r="L4651" s="7">
        <v>0.60617996806762209</v>
      </c>
      <c r="M4651">
        <v>0</v>
      </c>
      <c r="N4651">
        <v>4790</v>
      </c>
    </row>
    <row r="4652" spans="1:14" x14ac:dyDescent="0.25">
      <c r="A4652" t="s">
        <v>4711</v>
      </c>
      <c r="C4652">
        <v>1.0975999999999999</v>
      </c>
      <c r="D4652">
        <v>1.4007999999999998</v>
      </c>
      <c r="E4652">
        <v>1.1164999999999998</v>
      </c>
      <c r="F4652">
        <v>0.640625</v>
      </c>
      <c r="G4652">
        <v>1.2857399999999999</v>
      </c>
      <c r="H4652">
        <v>3.0317406184351614</v>
      </c>
      <c r="I4652">
        <v>4.1093716216880516E-2</v>
      </c>
      <c r="J4652">
        <v>29.091029999499998</v>
      </c>
      <c r="K4652">
        <v>56.652422899999983</v>
      </c>
      <c r="L4652" s="7">
        <v>0.11110922222205047</v>
      </c>
      <c r="M4652">
        <v>0</v>
      </c>
      <c r="N4652">
        <v>2289</v>
      </c>
    </row>
    <row r="4653" spans="1:14" x14ac:dyDescent="0.25">
      <c r="A4653" t="s">
        <v>4712</v>
      </c>
      <c r="C4653">
        <v>1.5283</v>
      </c>
      <c r="D4653">
        <v>0.47602</v>
      </c>
      <c r="E4653">
        <v>0.61052499999999998</v>
      </c>
      <c r="F4653">
        <v>-6.3900000000000012E-2</v>
      </c>
      <c r="G4653">
        <v>0.42734000000000005</v>
      </c>
      <c r="H4653">
        <v>3.7873954451291381</v>
      </c>
      <c r="I4653">
        <v>1.6119018423618958E-2</v>
      </c>
      <c r="J4653">
        <v>12.261967287500003</v>
      </c>
      <c r="K4653">
        <v>25.162222580000002</v>
      </c>
      <c r="L4653" s="7">
        <v>5.7006060013587274E-2</v>
      </c>
      <c r="M4653">
        <v>0</v>
      </c>
      <c r="N4653">
        <v>1750</v>
      </c>
    </row>
    <row r="4654" spans="1:14" x14ac:dyDescent="0.25">
      <c r="A4654" t="s">
        <v>4713</v>
      </c>
      <c r="C4654">
        <v>0.65827500000000039</v>
      </c>
      <c r="D4654">
        <v>0.49879999999999997</v>
      </c>
      <c r="E4654">
        <v>1.0373250000000001</v>
      </c>
      <c r="F4654">
        <v>-0.26687499999999997</v>
      </c>
      <c r="G4654">
        <v>-0.27197999999999994</v>
      </c>
      <c r="H4654">
        <v>1.3315230106032165</v>
      </c>
      <c r="I4654">
        <v>0.29808798319155172</v>
      </c>
      <c r="J4654">
        <v>20.264922430499997</v>
      </c>
      <c r="K4654">
        <v>28.201160820000002</v>
      </c>
      <c r="L4654" s="7">
        <v>0.44262632628899073</v>
      </c>
      <c r="M4654">
        <v>0</v>
      </c>
      <c r="N4654">
        <v>4168</v>
      </c>
    </row>
    <row r="4655" spans="1:14" x14ac:dyDescent="0.25">
      <c r="A4655" t="s">
        <v>4714</v>
      </c>
      <c r="C4655">
        <v>-1.8716749999999998</v>
      </c>
      <c r="D4655">
        <v>-1.5957400000000002</v>
      </c>
      <c r="E4655">
        <v>-0.80784999999999996</v>
      </c>
      <c r="F4655">
        <v>-0.92784</v>
      </c>
      <c r="G4655">
        <v>1.7551999999999999</v>
      </c>
      <c r="H4655">
        <v>3.9046554208975621</v>
      </c>
      <c r="I4655">
        <v>1.4244085510200288E-2</v>
      </c>
      <c r="J4655">
        <v>45.235070981499995</v>
      </c>
      <c r="K4655">
        <v>94.298227959999977</v>
      </c>
      <c r="L4655" s="7">
        <v>5.1948523996835347E-2</v>
      </c>
      <c r="M4655">
        <v>0</v>
      </c>
      <c r="N4655">
        <v>1697</v>
      </c>
    </row>
    <row r="4656" spans="1:14" x14ac:dyDescent="0.25">
      <c r="A4656" t="s">
        <v>4715</v>
      </c>
      <c r="C4656">
        <v>-0.26622500000000004</v>
      </c>
      <c r="D4656">
        <v>-0.46547999999999995</v>
      </c>
      <c r="E4656">
        <v>0.25653333333333339</v>
      </c>
      <c r="F4656">
        <v>-0.21928</v>
      </c>
      <c r="G4656">
        <v>-0.10791999999999999</v>
      </c>
      <c r="H4656">
        <v>0.71185807895101183</v>
      </c>
      <c r="I4656">
        <v>0.62288504803345224</v>
      </c>
      <c r="J4656">
        <v>8.8978422181666676</v>
      </c>
      <c r="K4656">
        <v>10.76078365</v>
      </c>
      <c r="L4656" s="7">
        <v>0.73303585515859204</v>
      </c>
      <c r="M4656">
        <v>0</v>
      </c>
      <c r="N4656">
        <v>5259</v>
      </c>
    </row>
    <row r="4657" spans="1:14" x14ac:dyDescent="0.25">
      <c r="A4657" t="s">
        <v>4716</v>
      </c>
      <c r="C4657">
        <v>0.28920000000000001</v>
      </c>
      <c r="D4657">
        <v>0.13790000000000002</v>
      </c>
      <c r="E4657">
        <v>0.25377499999999997</v>
      </c>
      <c r="F4657">
        <v>-1.0625749999999998</v>
      </c>
      <c r="G4657">
        <v>-0.83852500000000008</v>
      </c>
      <c r="H4657">
        <v>3.0354325430471079</v>
      </c>
      <c r="I4657">
        <v>4.9513454269367374E-2</v>
      </c>
      <c r="J4657">
        <v>6.7065346024999997</v>
      </c>
      <c r="K4657">
        <v>14.53623975</v>
      </c>
      <c r="L4657" s="7">
        <v>0.12794938140839862</v>
      </c>
      <c r="M4657">
        <v>0</v>
      </c>
      <c r="N4657">
        <v>2395</v>
      </c>
    </row>
    <row r="4658" spans="1:14" x14ac:dyDescent="0.25">
      <c r="A4658" t="s">
        <v>4717</v>
      </c>
      <c r="C4658">
        <v>0.17474999999999996</v>
      </c>
      <c r="D4658">
        <v>0.40639999999999998</v>
      </c>
      <c r="E4658">
        <v>0.65127500000000005</v>
      </c>
      <c r="F4658">
        <v>0.30798000000000003</v>
      </c>
      <c r="G4658">
        <v>0.29357999999999995</v>
      </c>
      <c r="H4658">
        <v>0.78672718335876679</v>
      </c>
      <c r="I4658">
        <v>0.57261496525723765</v>
      </c>
      <c r="J4658">
        <v>16.243579733499999</v>
      </c>
      <c r="K4658">
        <v>19.793375770000001</v>
      </c>
      <c r="L4658" s="7">
        <v>0.69584017670862819</v>
      </c>
      <c r="M4658">
        <v>0</v>
      </c>
      <c r="N4658">
        <v>5093</v>
      </c>
    </row>
    <row r="4659" spans="1:14" x14ac:dyDescent="0.25">
      <c r="A4659" t="s">
        <v>4718</v>
      </c>
      <c r="C4659">
        <v>-0.45227500000000015</v>
      </c>
      <c r="D4659">
        <v>-0.44558000000000003</v>
      </c>
      <c r="E4659">
        <v>-0.32685000000000003</v>
      </c>
      <c r="F4659">
        <v>-0.45139999999999997</v>
      </c>
      <c r="G4659">
        <v>-0.91601999999999983</v>
      </c>
      <c r="H4659">
        <v>0.71642067546890165</v>
      </c>
      <c r="I4659">
        <v>0.61979958503345789</v>
      </c>
      <c r="J4659">
        <v>34.401241393499994</v>
      </c>
      <c r="K4659">
        <v>41.649994509999999</v>
      </c>
      <c r="L4659" s="7">
        <v>0.73037692912644148</v>
      </c>
      <c r="M4659">
        <v>0</v>
      </c>
      <c r="N4659">
        <v>5252</v>
      </c>
    </row>
    <row r="4660" spans="1:14" x14ac:dyDescent="0.25">
      <c r="A4660" t="s">
        <v>4719</v>
      </c>
      <c r="C4660">
        <v>-1.438900000000001</v>
      </c>
      <c r="D4660">
        <v>-0.63766666666666683</v>
      </c>
      <c r="E4660">
        <v>-0.49850000000000011</v>
      </c>
      <c r="F4660">
        <v>0.51183333333333347</v>
      </c>
      <c r="G4660">
        <v>1.0122333333333335</v>
      </c>
      <c r="H4660">
        <v>0.89288893952803394</v>
      </c>
      <c r="I4660">
        <v>0.52440148291139022</v>
      </c>
      <c r="J4660">
        <v>20.090737600000001</v>
      </c>
      <c r="K4660">
        <v>30.056736149999999</v>
      </c>
      <c r="L4660" s="7">
        <v>0.65433886647955519</v>
      </c>
      <c r="M4660">
        <v>0</v>
      </c>
      <c r="N4660">
        <v>4960</v>
      </c>
    </row>
    <row r="4661" spans="1:14" x14ac:dyDescent="0.25">
      <c r="A4661" t="s">
        <v>4720</v>
      </c>
      <c r="C4661">
        <v>-0.37990000000000013</v>
      </c>
      <c r="D4661">
        <v>-0.41060000000000002</v>
      </c>
      <c r="E4661">
        <v>-0.49232500000000007</v>
      </c>
      <c r="F4661">
        <v>0.99959999999999993</v>
      </c>
      <c r="G4661">
        <v>0.72848000000000002</v>
      </c>
      <c r="H4661">
        <v>3.5805480828812728</v>
      </c>
      <c r="I4661">
        <v>2.1490388823882989E-2</v>
      </c>
      <c r="J4661">
        <v>9.3728944755000008</v>
      </c>
      <c r="K4661">
        <v>19.24351193</v>
      </c>
      <c r="L4661" s="7">
        <v>6.963561069686483E-2</v>
      </c>
      <c r="M4661">
        <v>0</v>
      </c>
      <c r="N4661">
        <v>1910</v>
      </c>
    </row>
    <row r="4662" spans="1:14" x14ac:dyDescent="0.25">
      <c r="A4662" t="s">
        <v>4721</v>
      </c>
      <c r="C4662">
        <v>0.36372499999999985</v>
      </c>
      <c r="D4662">
        <v>0.20361999999999994</v>
      </c>
      <c r="E4662">
        <v>1.0753249999999999</v>
      </c>
      <c r="F4662">
        <v>4.4679999999999997E-2</v>
      </c>
      <c r="G4662">
        <v>0.43177999999999989</v>
      </c>
      <c r="H4662">
        <v>2.0506714010899501</v>
      </c>
      <c r="I4662">
        <v>0.11964226455438409</v>
      </c>
      <c r="J4662">
        <v>11.066701798999999</v>
      </c>
      <c r="K4662">
        <v>17.370637599999998</v>
      </c>
      <c r="L4662" s="7">
        <v>0.23740492956943993</v>
      </c>
      <c r="M4662">
        <v>0</v>
      </c>
      <c r="N4662">
        <v>3119</v>
      </c>
    </row>
    <row r="4663" spans="1:14" x14ac:dyDescent="0.25">
      <c r="A4663" t="s">
        <v>4722</v>
      </c>
      <c r="C4663">
        <v>-1.4143749999999999</v>
      </c>
      <c r="D4663">
        <v>-0.99880000000000002</v>
      </c>
      <c r="E4663">
        <v>-1.473125</v>
      </c>
      <c r="F4663">
        <v>-0.13188000000000002</v>
      </c>
      <c r="G4663">
        <v>-0.7513200000000001</v>
      </c>
      <c r="H4663">
        <v>3.9254934115982674</v>
      </c>
      <c r="I4663">
        <v>1.5041850756025377E-2</v>
      </c>
      <c r="J4663">
        <v>20.425144971000002</v>
      </c>
      <c r="K4663">
        <v>44.00713674</v>
      </c>
      <c r="L4663" s="7">
        <v>5.4092977529948322E-2</v>
      </c>
      <c r="M4663">
        <v>0</v>
      </c>
      <c r="N4663">
        <v>1721</v>
      </c>
    </row>
    <row r="4664" spans="1:14" x14ac:dyDescent="0.25">
      <c r="A4664" t="s">
        <v>4723</v>
      </c>
      <c r="C4664">
        <v>0.7643749999999998</v>
      </c>
      <c r="D4664">
        <v>1.1859599999999999</v>
      </c>
      <c r="E4664">
        <v>1.6184499999999999</v>
      </c>
      <c r="F4664">
        <v>-0.97245999999999988</v>
      </c>
      <c r="G4664">
        <v>0.13677999999999996</v>
      </c>
      <c r="H4664">
        <v>12.735169414490645</v>
      </c>
      <c r="I4664">
        <v>2.171789402438673E-5</v>
      </c>
      <c r="J4664">
        <v>6.9734874095000006</v>
      </c>
      <c r="K4664">
        <v>31.64252729</v>
      </c>
      <c r="L4664" s="7">
        <v>4.7328185252439953E-4</v>
      </c>
      <c r="M4664">
        <v>1</v>
      </c>
      <c r="N4664">
        <v>284</v>
      </c>
    </row>
    <row r="4665" spans="1:14" x14ac:dyDescent="0.25">
      <c r="A4665" t="s">
        <v>4724</v>
      </c>
      <c r="C4665">
        <v>0.43359999999999982</v>
      </c>
      <c r="D4665">
        <v>0.71978000000000009</v>
      </c>
      <c r="E4665">
        <v>1.2962250000000002</v>
      </c>
      <c r="F4665">
        <v>-0.39889999999999998</v>
      </c>
      <c r="G4665">
        <v>-0.65534000000000003</v>
      </c>
      <c r="H4665">
        <v>1.6635953524752003</v>
      </c>
      <c r="I4665">
        <v>0.19437045338847192</v>
      </c>
      <c r="J4665">
        <v>28.145274447499997</v>
      </c>
      <c r="K4665">
        <v>41.15148216</v>
      </c>
      <c r="L4665" s="7">
        <v>0.3320338769034647</v>
      </c>
      <c r="M4665">
        <v>0</v>
      </c>
      <c r="N4665">
        <v>3623</v>
      </c>
    </row>
    <row r="4666" spans="1:14" x14ac:dyDescent="0.25">
      <c r="A4666" t="s">
        <v>4725</v>
      </c>
      <c r="C4666">
        <v>1.7638249999999998</v>
      </c>
      <c r="D4666">
        <v>0.76195999999999997</v>
      </c>
      <c r="E4666">
        <v>0.74297500000000005</v>
      </c>
      <c r="F4666">
        <v>-0.79485999999999979</v>
      </c>
      <c r="G4666">
        <v>2.3919999999999979E-2</v>
      </c>
      <c r="H4666">
        <v>8.3273531985537943</v>
      </c>
      <c r="I4666">
        <v>3.1892922552401171E-4</v>
      </c>
      <c r="J4666">
        <v>8.9562359669999996</v>
      </c>
      <c r="K4666">
        <v>29.673386029999996</v>
      </c>
      <c r="L4666" s="7">
        <v>3.0938134432102016E-3</v>
      </c>
      <c r="M4666">
        <v>1</v>
      </c>
      <c r="N4666">
        <v>638</v>
      </c>
    </row>
    <row r="4667" spans="1:14" x14ac:dyDescent="0.25">
      <c r="A4667" t="s">
        <v>4726</v>
      </c>
      <c r="C4667">
        <v>1.4128750000000001</v>
      </c>
      <c r="D4667">
        <v>1.3308</v>
      </c>
      <c r="E4667">
        <v>1.3228749999999998</v>
      </c>
      <c r="F4667">
        <v>-0.52502000000000015</v>
      </c>
      <c r="G4667">
        <v>-0.99705999999999984</v>
      </c>
      <c r="H4667">
        <v>3.5737217212870358</v>
      </c>
      <c r="I4667">
        <v>2.1645466298196636E-2</v>
      </c>
      <c r="J4667">
        <v>27.036427794999998</v>
      </c>
      <c r="K4667">
        <v>55.454271700000014</v>
      </c>
      <c r="L4667" s="7">
        <v>6.9881998393082415E-2</v>
      </c>
      <c r="M4667">
        <v>0</v>
      </c>
      <c r="N4667">
        <v>1917</v>
      </c>
    </row>
    <row r="4668" spans="1:14" x14ac:dyDescent="0.25">
      <c r="A4668" t="s">
        <v>4727</v>
      </c>
      <c r="C4668">
        <v>0.7422000000000003</v>
      </c>
      <c r="D4668">
        <v>0.563975</v>
      </c>
      <c r="E4668">
        <v>1.0374500000000002</v>
      </c>
      <c r="F4668">
        <v>-1.6505999999999996</v>
      </c>
      <c r="G4668">
        <v>-0.83499999999999996</v>
      </c>
      <c r="H4668">
        <v>4.796440909939478</v>
      </c>
      <c r="I4668">
        <v>6.4523349487132231E-3</v>
      </c>
      <c r="J4668">
        <v>17.6431100175</v>
      </c>
      <c r="K4668">
        <v>42.532561390000005</v>
      </c>
      <c r="L4668" s="7">
        <v>2.9536613163895071E-2</v>
      </c>
      <c r="M4668">
        <v>1</v>
      </c>
      <c r="N4668">
        <v>1352</v>
      </c>
    </row>
    <row r="4669" spans="1:14" x14ac:dyDescent="0.25">
      <c r="A4669" t="s">
        <v>4728</v>
      </c>
      <c r="C4669">
        <v>-0.50949999999999984</v>
      </c>
      <c r="D4669">
        <v>0.30707499999999999</v>
      </c>
      <c r="E4669">
        <v>-0.20340000000000003</v>
      </c>
      <c r="F4669">
        <v>-0.244975</v>
      </c>
      <c r="G4669">
        <v>-1.4545199999999998</v>
      </c>
      <c r="H4669">
        <v>2.2212545007197897</v>
      </c>
      <c r="I4669">
        <v>0.10267555477095747</v>
      </c>
      <c r="J4669">
        <v>17.862656423000001</v>
      </c>
      <c r="K4669">
        <v>30.261877040000002</v>
      </c>
      <c r="L4669" s="7">
        <v>0.2146095942173103</v>
      </c>
      <c r="M4669">
        <v>0</v>
      </c>
      <c r="N4669">
        <v>2961</v>
      </c>
    </row>
    <row r="4670" spans="1:14" x14ac:dyDescent="0.25">
      <c r="A4670" t="s">
        <v>4729</v>
      </c>
      <c r="C4670">
        <v>0.50285000000000013</v>
      </c>
      <c r="D4670">
        <v>0.58997999999999995</v>
      </c>
      <c r="E4670">
        <v>0.47302499999999992</v>
      </c>
      <c r="F4670">
        <v>1.1221000000000001</v>
      </c>
      <c r="G4670">
        <v>0.48073999999999989</v>
      </c>
      <c r="H4670">
        <v>1.8216976306834518</v>
      </c>
      <c r="I4670">
        <v>0.16216831534302889</v>
      </c>
      <c r="J4670">
        <v>18.363072577499999</v>
      </c>
      <c r="K4670">
        <v>28.201886050000006</v>
      </c>
      <c r="L4670" s="7">
        <v>0.2937254034702973</v>
      </c>
      <c r="M4670">
        <v>0</v>
      </c>
      <c r="N4670">
        <v>3417</v>
      </c>
    </row>
    <row r="4671" spans="1:14" x14ac:dyDescent="0.25">
      <c r="A4671" t="s">
        <v>4730</v>
      </c>
      <c r="C4671">
        <v>2.6199999999999862E-2</v>
      </c>
      <c r="D4671">
        <v>0.35781999999999992</v>
      </c>
      <c r="E4671">
        <v>9.920000000000001E-2</v>
      </c>
      <c r="F4671">
        <v>0.35377999999999998</v>
      </c>
      <c r="G4671">
        <v>0.72227999999999981</v>
      </c>
      <c r="H4671">
        <v>1.9845676632336868</v>
      </c>
      <c r="I4671">
        <v>0.12989545362316823</v>
      </c>
      <c r="J4671">
        <v>7.104569584</v>
      </c>
      <c r="K4671">
        <v>11.021097100000002</v>
      </c>
      <c r="L4671" s="7">
        <v>0.2516190805864752</v>
      </c>
      <c r="M4671">
        <v>0</v>
      </c>
      <c r="N4671">
        <v>3195</v>
      </c>
    </row>
    <row r="4672" spans="1:14" x14ac:dyDescent="0.25">
      <c r="A4672" t="s">
        <v>4731</v>
      </c>
      <c r="C4672">
        <v>1.1579999999999997</v>
      </c>
      <c r="D4672">
        <v>0.65565999999999991</v>
      </c>
      <c r="E4672">
        <v>0.88729999999999998</v>
      </c>
      <c r="F4672">
        <v>0.1053</v>
      </c>
      <c r="G4672">
        <v>-5.7300000000000038E-2</v>
      </c>
      <c r="H4672">
        <v>2.4983607980168392</v>
      </c>
      <c r="I4672">
        <v>6.9238034779281477E-2</v>
      </c>
      <c r="J4672">
        <v>15.467632091999997</v>
      </c>
      <c r="K4672">
        <v>26.20200032999999</v>
      </c>
      <c r="L4672" s="7">
        <v>0.16361748654027228</v>
      </c>
      <c r="M4672">
        <v>0</v>
      </c>
      <c r="N4672">
        <v>2619</v>
      </c>
    </row>
    <row r="4673" spans="1:14" x14ac:dyDescent="0.25">
      <c r="A4673" t="s">
        <v>4732</v>
      </c>
      <c r="C4673">
        <v>1.4662500000000001</v>
      </c>
      <c r="D4673">
        <v>1.6757799999999998</v>
      </c>
      <c r="E4673">
        <v>1.6804000000000001</v>
      </c>
      <c r="F4673">
        <v>-0.6546599999999998</v>
      </c>
      <c r="G4673">
        <v>-0.78001999999999982</v>
      </c>
      <c r="H4673">
        <v>8.3296794336424149</v>
      </c>
      <c r="I4673">
        <v>3.1840459580745328E-4</v>
      </c>
      <c r="J4673">
        <v>16.907590618</v>
      </c>
      <c r="K4673">
        <v>56.028371130000004</v>
      </c>
      <c r="L4673" s="7">
        <v>3.0935730666441577E-3</v>
      </c>
      <c r="M4673">
        <v>1</v>
      </c>
      <c r="N4673">
        <v>637</v>
      </c>
    </row>
    <row r="4674" spans="1:14" x14ac:dyDescent="0.25">
      <c r="A4674" t="s">
        <v>4733</v>
      </c>
      <c r="C4674">
        <v>-0.18344999999999992</v>
      </c>
      <c r="D4674">
        <v>-3.7639999999999979E-2</v>
      </c>
      <c r="E4674">
        <v>0.28407499999999997</v>
      </c>
      <c r="F4674">
        <v>-0.6396599999999999</v>
      </c>
      <c r="G4674">
        <v>-0.66379999999999995</v>
      </c>
      <c r="H4674">
        <v>3.0037463467777057</v>
      </c>
      <c r="I4674">
        <v>3.8262795015873929E-2</v>
      </c>
      <c r="J4674">
        <v>5.6491102814999987</v>
      </c>
      <c r="K4674">
        <v>10.362580939999999</v>
      </c>
      <c r="L4674" s="7">
        <v>0.10529499259815196</v>
      </c>
      <c r="M4674">
        <v>0</v>
      </c>
      <c r="N4674">
        <v>2249</v>
      </c>
    </row>
    <row r="4675" spans="1:14" x14ac:dyDescent="0.25">
      <c r="A4675" t="s">
        <v>4734</v>
      </c>
      <c r="C4675">
        <v>-0.19690000000000019</v>
      </c>
      <c r="D4675">
        <v>-0.14748</v>
      </c>
      <c r="E4675">
        <v>-2.9349999999999987E-2</v>
      </c>
      <c r="F4675">
        <v>0.27960000000000007</v>
      </c>
      <c r="G4675">
        <v>0.39827999999999986</v>
      </c>
      <c r="H4675">
        <v>9.2838143082522723E-2</v>
      </c>
      <c r="I4675">
        <v>0.9922953622785432</v>
      </c>
      <c r="J4675">
        <v>56.276969065999999</v>
      </c>
      <c r="K4675">
        <v>57.728260540000001</v>
      </c>
      <c r="L4675" s="7">
        <v>0.99486732498653874</v>
      </c>
      <c r="M4675">
        <v>0</v>
      </c>
      <c r="N4675">
        <v>6173</v>
      </c>
    </row>
    <row r="4676" spans="1:14" x14ac:dyDescent="0.25">
      <c r="A4676" t="s">
        <v>4735</v>
      </c>
      <c r="C4676">
        <v>-6.3800000000000023E-2</v>
      </c>
      <c r="D4676">
        <v>4.1259999999999977E-2</v>
      </c>
      <c r="E4676">
        <v>0.35420000000000007</v>
      </c>
      <c r="F4676">
        <v>-0.11224000000000001</v>
      </c>
      <c r="G4676">
        <v>-0.22939999999999999</v>
      </c>
      <c r="H4676">
        <v>0.36702888531321098</v>
      </c>
      <c r="I4676">
        <v>0.86447050904865586</v>
      </c>
      <c r="J4676">
        <v>8.3640461239999997</v>
      </c>
      <c r="K4676">
        <v>9.2167812700000002</v>
      </c>
      <c r="L4676" s="7">
        <v>0.90558699737679949</v>
      </c>
      <c r="M4676">
        <v>0</v>
      </c>
      <c r="N4676">
        <v>5908</v>
      </c>
    </row>
    <row r="4677" spans="1:14" x14ac:dyDescent="0.25">
      <c r="A4677" t="s">
        <v>4736</v>
      </c>
      <c r="C4677">
        <v>-0.65969999999999973</v>
      </c>
      <c r="D4677">
        <v>-0.64381999999999995</v>
      </c>
      <c r="E4677">
        <v>-0.92730000000000001</v>
      </c>
      <c r="F4677">
        <v>0.76266</v>
      </c>
      <c r="G4677">
        <v>-6.5839999999999982E-2</v>
      </c>
      <c r="H4677">
        <v>1.9742398048738143</v>
      </c>
      <c r="I4677">
        <v>0.13157869819706847</v>
      </c>
      <c r="J4677">
        <v>18.568208231999996</v>
      </c>
      <c r="K4677">
        <v>28.751012620000001</v>
      </c>
      <c r="L4677" s="7">
        <v>0.25368864895378712</v>
      </c>
      <c r="M4677">
        <v>0</v>
      </c>
      <c r="N4677">
        <v>3210</v>
      </c>
    </row>
    <row r="4678" spans="1:14" x14ac:dyDescent="0.25">
      <c r="A4678" t="s">
        <v>4737</v>
      </c>
      <c r="C4678">
        <v>-0.56399999999999983</v>
      </c>
      <c r="D4678">
        <v>-0.40922000000000003</v>
      </c>
      <c r="E4678">
        <v>-0.59716666666666673</v>
      </c>
      <c r="F4678">
        <v>0.9420400000000001</v>
      </c>
      <c r="G4678">
        <v>0.64732499999999993</v>
      </c>
      <c r="H4678">
        <v>1.5792001347285096</v>
      </c>
      <c r="I4678">
        <v>0.22216916507728512</v>
      </c>
      <c r="J4678">
        <v>18.830451394166669</v>
      </c>
      <c r="K4678">
        <v>28.123279950000001</v>
      </c>
      <c r="L4678" s="7">
        <v>0.36462608397330087</v>
      </c>
      <c r="M4678">
        <v>0</v>
      </c>
      <c r="N4678">
        <v>3771</v>
      </c>
    </row>
    <row r="4679" spans="1:14" x14ac:dyDescent="0.25">
      <c r="A4679" t="s">
        <v>4738</v>
      </c>
      <c r="C4679">
        <v>0.54007499999999986</v>
      </c>
      <c r="D4679">
        <v>-4.9939999999999998E-2</v>
      </c>
      <c r="E4679">
        <v>-0.41217500000000001</v>
      </c>
      <c r="F4679">
        <v>5.8999999999999903E-3</v>
      </c>
      <c r="G4679">
        <v>-0.37808000000000003</v>
      </c>
      <c r="H4679">
        <v>0.96220991127927991</v>
      </c>
      <c r="I4679">
        <v>0.46643482882953102</v>
      </c>
      <c r="J4679">
        <v>9.6289970549999992</v>
      </c>
      <c r="K4679">
        <v>12.202640499999998</v>
      </c>
      <c r="L4679" s="7">
        <v>0.60392576477530702</v>
      </c>
      <c r="M4679">
        <v>0</v>
      </c>
      <c r="N4679">
        <v>4780</v>
      </c>
    </row>
    <row r="4680" spans="1:14" x14ac:dyDescent="0.25">
      <c r="A4680" t="s">
        <v>4739</v>
      </c>
      <c r="C4680">
        <v>1.6269249999999995</v>
      </c>
      <c r="D4680">
        <v>1.2547799999999998</v>
      </c>
      <c r="E4680">
        <v>1.05315</v>
      </c>
      <c r="F4680">
        <v>-1.7100000000000011E-2</v>
      </c>
      <c r="G4680">
        <v>5.3659999999999944E-2</v>
      </c>
      <c r="H4680">
        <v>4.3355215768629884</v>
      </c>
      <c r="I4680">
        <v>9.1538298351110381E-3</v>
      </c>
      <c r="J4680">
        <v>19.025195597499998</v>
      </c>
      <c r="K4680">
        <v>41.937458379999995</v>
      </c>
      <c r="L4680" s="7">
        <v>3.7668253224403071E-2</v>
      </c>
      <c r="M4680">
        <v>1</v>
      </c>
      <c r="N4680">
        <v>1504</v>
      </c>
    </row>
    <row r="4681" spans="1:14" x14ac:dyDescent="0.25">
      <c r="A4681" t="s">
        <v>4740</v>
      </c>
      <c r="C4681">
        <v>0.49047500000000011</v>
      </c>
      <c r="D4681">
        <v>0.14065999999999998</v>
      </c>
      <c r="E4681">
        <v>-4.1874999999999968E-2</v>
      </c>
      <c r="F4681">
        <v>-0.76178000000000001</v>
      </c>
      <c r="G4681">
        <v>-0.16673999999999997</v>
      </c>
      <c r="H4681">
        <v>1.7626354496195771</v>
      </c>
      <c r="I4681">
        <v>0.1715490349611174</v>
      </c>
      <c r="J4681">
        <v>8.391712107</v>
      </c>
      <c r="K4681">
        <v>12.500470229999998</v>
      </c>
      <c r="L4681" s="7">
        <v>0.30561801306112713</v>
      </c>
      <c r="M4681">
        <v>0</v>
      </c>
      <c r="N4681">
        <v>3474</v>
      </c>
    </row>
    <row r="4682" spans="1:14" x14ac:dyDescent="0.25">
      <c r="A4682" t="s">
        <v>4741</v>
      </c>
      <c r="C4682">
        <v>0.19139999999999993</v>
      </c>
      <c r="D4682">
        <v>-0.31574999999999959</v>
      </c>
      <c r="E4682">
        <v>0.37506666666666671</v>
      </c>
      <c r="F4682">
        <v>0.27162499999999989</v>
      </c>
      <c r="G4682">
        <v>0.79097499999999998</v>
      </c>
      <c r="H4682">
        <v>0.77502363884226622</v>
      </c>
      <c r="I4682">
        <v>0.58920526333233114</v>
      </c>
      <c r="J4682">
        <v>9.0123068466666663</v>
      </c>
      <c r="K4682">
        <v>12.50468227</v>
      </c>
      <c r="L4682" s="7">
        <v>0.70903973843355972</v>
      </c>
      <c r="M4682">
        <v>0</v>
      </c>
      <c r="N4682">
        <v>5143</v>
      </c>
    </row>
    <row r="4683" spans="1:14" x14ac:dyDescent="0.25">
      <c r="A4683" t="s">
        <v>4742</v>
      </c>
      <c r="C4683">
        <v>-0.18357499999999988</v>
      </c>
      <c r="D4683">
        <v>-2.5350000000000039E-2</v>
      </c>
      <c r="E4683">
        <v>-0.17349999999999999</v>
      </c>
      <c r="F4683">
        <v>-0.36748000000000003</v>
      </c>
      <c r="G4683">
        <v>-0.11573999999999995</v>
      </c>
      <c r="H4683">
        <v>0.19168733460776155</v>
      </c>
      <c r="I4683">
        <v>0.96161756215027083</v>
      </c>
      <c r="J4683">
        <v>17.736598797499997</v>
      </c>
      <c r="K4683">
        <v>18.7365639</v>
      </c>
      <c r="L4683" s="7">
        <v>0.97452940758932793</v>
      </c>
      <c r="M4683">
        <v>0</v>
      </c>
      <c r="N4683">
        <v>6107</v>
      </c>
    </row>
    <row r="4684" spans="1:14" x14ac:dyDescent="0.25">
      <c r="A4684" t="s">
        <v>4743</v>
      </c>
      <c r="C4684">
        <v>1.5978999999999997</v>
      </c>
      <c r="D4684">
        <v>1.3369499999999999</v>
      </c>
      <c r="E4684">
        <v>1.6207999999999998</v>
      </c>
      <c r="F4684">
        <v>0.495</v>
      </c>
      <c r="G4684">
        <v>0.49561999999999989</v>
      </c>
      <c r="H4684">
        <v>8.214197256347429</v>
      </c>
      <c r="I4684">
        <v>5.2519846262344405E-4</v>
      </c>
      <c r="J4684">
        <v>11.717914977999998</v>
      </c>
      <c r="K4684">
        <v>41.797060310000006</v>
      </c>
      <c r="L4684" s="7">
        <v>4.483383841622752E-3</v>
      </c>
      <c r="M4684">
        <v>1</v>
      </c>
      <c r="N4684">
        <v>725</v>
      </c>
    </row>
    <row r="4685" spans="1:14" x14ac:dyDescent="0.25">
      <c r="A4685" t="s">
        <v>4744</v>
      </c>
      <c r="C4685">
        <v>0.66845000000000054</v>
      </c>
      <c r="D4685">
        <v>0.46013999999999999</v>
      </c>
      <c r="E4685">
        <v>1.2168000000000001</v>
      </c>
      <c r="F4685">
        <v>-0.9610749999999999</v>
      </c>
      <c r="G4685">
        <v>-0.82331999999999994</v>
      </c>
      <c r="H4685">
        <v>4.007057170462331</v>
      </c>
      <c r="I4685">
        <v>1.3850580552399738E-2</v>
      </c>
      <c r="J4685">
        <v>13.4507192375</v>
      </c>
      <c r="K4685">
        <v>29.30301364</v>
      </c>
      <c r="L4685" s="7">
        <v>5.0963878144353145E-2</v>
      </c>
      <c r="M4685">
        <v>0</v>
      </c>
      <c r="N4685">
        <v>1682</v>
      </c>
    </row>
    <row r="4686" spans="1:14" x14ac:dyDescent="0.25">
      <c r="A4686" t="s">
        <v>4745</v>
      </c>
      <c r="C4686">
        <v>9.4374999999999931E-2</v>
      </c>
      <c r="D4686">
        <v>0.72901999999999989</v>
      </c>
      <c r="E4686">
        <v>0.71344999999999992</v>
      </c>
      <c r="F4686">
        <v>-5.9539999999999975E-2</v>
      </c>
      <c r="G4686">
        <v>-0.34867999999999999</v>
      </c>
      <c r="H4686">
        <v>3.3957757581406365</v>
      </c>
      <c r="I4686">
        <v>2.4621881707940108E-2</v>
      </c>
      <c r="J4686">
        <v>5.6766660854999991</v>
      </c>
      <c r="K4686">
        <v>11.031300829999999</v>
      </c>
      <c r="L4686" s="7">
        <v>7.6690903820051004E-2</v>
      </c>
      <c r="M4686">
        <v>0</v>
      </c>
      <c r="N4686">
        <v>1987</v>
      </c>
    </row>
    <row r="4687" spans="1:14" x14ac:dyDescent="0.25">
      <c r="A4687" t="s">
        <v>4746</v>
      </c>
      <c r="C4687">
        <v>-0.48116666666666674</v>
      </c>
      <c r="D4687">
        <v>0.35103333333333336</v>
      </c>
      <c r="E4687">
        <v>0.19844999999999999</v>
      </c>
      <c r="F4687">
        <v>-0.29950000000000004</v>
      </c>
      <c r="G4687">
        <v>-0.49286666666666673</v>
      </c>
      <c r="H4687">
        <v>0.61248718021058746</v>
      </c>
      <c r="I4687">
        <v>0.69383308124786802</v>
      </c>
      <c r="J4687">
        <v>6.2916253849999988</v>
      </c>
      <c r="K4687">
        <v>8.43248088</v>
      </c>
      <c r="L4687" s="7">
        <v>0.78589548679411703</v>
      </c>
      <c r="M4687">
        <v>0</v>
      </c>
      <c r="N4687">
        <v>5464</v>
      </c>
    </row>
    <row r="4688" spans="1:14" x14ac:dyDescent="0.25">
      <c r="A4688" t="s">
        <v>4747</v>
      </c>
      <c r="C4688">
        <v>-8.0475000000000019E-2</v>
      </c>
      <c r="D4688">
        <v>0.43277999999999994</v>
      </c>
      <c r="E4688">
        <v>0.11399999999999999</v>
      </c>
      <c r="F4688">
        <v>-0.12902000000000005</v>
      </c>
      <c r="G4688">
        <v>-0.62873999999999997</v>
      </c>
      <c r="H4688">
        <v>0.8924734174402299</v>
      </c>
      <c r="I4688">
        <v>0.50672364315696761</v>
      </c>
      <c r="J4688">
        <v>12.400432335499998</v>
      </c>
      <c r="K4688">
        <v>15.474614620000002</v>
      </c>
      <c r="L4688" s="7">
        <v>0.63871947606893542</v>
      </c>
      <c r="M4688">
        <v>0</v>
      </c>
      <c r="N4688">
        <v>4910</v>
      </c>
    </row>
    <row r="4689" spans="1:14" x14ac:dyDescent="0.25">
      <c r="A4689" t="s">
        <v>4748</v>
      </c>
      <c r="C4689">
        <v>0.92242499999999983</v>
      </c>
      <c r="D4689">
        <v>1.4515499999999999</v>
      </c>
      <c r="E4689">
        <v>1.4526249999999998</v>
      </c>
      <c r="F4689">
        <v>-0.85193999999999992</v>
      </c>
      <c r="G4689">
        <v>-0.49241999999999991</v>
      </c>
      <c r="H4689">
        <v>11.997666567849947</v>
      </c>
      <c r="I4689">
        <v>4.3695747236949245E-5</v>
      </c>
      <c r="J4689">
        <v>7.1168287450000003</v>
      </c>
      <c r="K4689">
        <v>32.23016354</v>
      </c>
      <c r="L4689" s="7">
        <v>7.8159820707941871E-4</v>
      </c>
      <c r="M4689">
        <v>1</v>
      </c>
      <c r="N4689">
        <v>346</v>
      </c>
    </row>
    <row r="4690" spans="1:14" x14ac:dyDescent="0.25">
      <c r="A4690" t="s">
        <v>4749</v>
      </c>
      <c r="C4690">
        <v>0.30727499999999996</v>
      </c>
      <c r="D4690">
        <v>0.19591999999999993</v>
      </c>
      <c r="E4690">
        <v>0.54354999999999998</v>
      </c>
      <c r="F4690">
        <v>-0.65029999999999999</v>
      </c>
      <c r="G4690">
        <v>0.19445999999999999</v>
      </c>
      <c r="H4690">
        <v>2.3559552896143532</v>
      </c>
      <c r="I4690">
        <v>8.4824232273994271E-2</v>
      </c>
      <c r="J4690">
        <v>5.2415474974999992</v>
      </c>
      <c r="K4690">
        <v>8.8735626599999993</v>
      </c>
      <c r="L4690" s="7">
        <v>0.18829884273448727</v>
      </c>
      <c r="M4690">
        <v>0</v>
      </c>
      <c r="N4690">
        <v>2788</v>
      </c>
    </row>
    <row r="4691" spans="1:14" x14ac:dyDescent="0.25">
      <c r="A4691" t="s">
        <v>4750</v>
      </c>
      <c r="C4691">
        <v>0.7295999999999998</v>
      </c>
      <c r="D4691">
        <v>0.52829999999999988</v>
      </c>
      <c r="E4691">
        <v>-1.0249999999999981E-2</v>
      </c>
      <c r="F4691">
        <v>-0.81084000000000001</v>
      </c>
      <c r="G4691">
        <v>0.69015999999999977</v>
      </c>
      <c r="H4691">
        <v>1.4319868659396429</v>
      </c>
      <c r="I4691">
        <v>0.26310046284788591</v>
      </c>
      <c r="J4691">
        <v>21.167093834000003</v>
      </c>
      <c r="K4691">
        <v>30.082093940000004</v>
      </c>
      <c r="L4691" s="7">
        <v>0.41067560266470771</v>
      </c>
      <c r="M4691">
        <v>0</v>
      </c>
      <c r="N4691">
        <v>3965</v>
      </c>
    </row>
    <row r="4692" spans="1:14" x14ac:dyDescent="0.25">
      <c r="A4692" t="s">
        <v>4751</v>
      </c>
      <c r="C4692">
        <v>-0.35577499999999979</v>
      </c>
      <c r="D4692">
        <v>-1.3745599999999998</v>
      </c>
      <c r="E4692">
        <v>-0.93264999999999998</v>
      </c>
      <c r="F4692">
        <v>0.15590000000000007</v>
      </c>
      <c r="G4692">
        <v>6.1360000000000019E-2</v>
      </c>
      <c r="H4692">
        <v>1.9086755931073849</v>
      </c>
      <c r="I4692">
        <v>0.14280933366202553</v>
      </c>
      <c r="J4692">
        <v>25.6005065015</v>
      </c>
      <c r="K4692">
        <v>39.173579259999997</v>
      </c>
      <c r="L4692" s="7">
        <v>0.26823883642921881</v>
      </c>
      <c r="M4692">
        <v>0</v>
      </c>
      <c r="N4692">
        <v>3295</v>
      </c>
    </row>
    <row r="4693" spans="1:14" x14ac:dyDescent="0.25">
      <c r="A4693" t="s">
        <v>4752</v>
      </c>
      <c r="C4693">
        <v>0.47304999999999986</v>
      </c>
      <c r="D4693">
        <v>0.57872499999999993</v>
      </c>
      <c r="E4693">
        <v>-0.23135000000000003</v>
      </c>
      <c r="F4693">
        <v>0.22523999999999988</v>
      </c>
      <c r="G4693">
        <v>0.14817999999999995</v>
      </c>
      <c r="H4693">
        <v>1.5544434461365328</v>
      </c>
      <c r="I4693">
        <v>0.22590472969961528</v>
      </c>
      <c r="J4693">
        <v>6.1513669875000003</v>
      </c>
      <c r="K4693">
        <v>8.9637058400000011</v>
      </c>
      <c r="L4693" s="7">
        <v>0.3688982512166013</v>
      </c>
      <c r="M4693">
        <v>0</v>
      </c>
      <c r="N4693">
        <v>3790</v>
      </c>
    </row>
    <row r="4694" spans="1:14" x14ac:dyDescent="0.25">
      <c r="A4694" t="s">
        <v>4753</v>
      </c>
      <c r="C4694">
        <v>-0.12045000000000002</v>
      </c>
      <c r="D4694">
        <v>-0.44595999999999997</v>
      </c>
      <c r="E4694">
        <v>-1.6874999999999973E-2</v>
      </c>
      <c r="F4694">
        <v>3.6759999999999973E-2</v>
      </c>
      <c r="G4694">
        <v>-0.20782</v>
      </c>
      <c r="H4694">
        <v>0.9423970035392939</v>
      </c>
      <c r="I4694">
        <v>0.47761742685757114</v>
      </c>
      <c r="J4694">
        <v>4.8754321295</v>
      </c>
      <c r="K4694">
        <v>6.1517078600000001</v>
      </c>
      <c r="L4694" s="7">
        <v>0.61454766212505352</v>
      </c>
      <c r="M4694">
        <v>0</v>
      </c>
      <c r="N4694">
        <v>4810</v>
      </c>
    </row>
    <row r="4695" spans="1:14" x14ac:dyDescent="0.25">
      <c r="A4695" t="s">
        <v>4754</v>
      </c>
      <c r="C4695">
        <v>-1.620000000000002E-2</v>
      </c>
      <c r="D4695">
        <v>0.14102500000000001</v>
      </c>
      <c r="E4695">
        <v>-4.033333333333341E-3</v>
      </c>
      <c r="F4695">
        <v>-0.64701999999999993</v>
      </c>
      <c r="G4695">
        <v>0.12672499999999998</v>
      </c>
      <c r="H4695">
        <v>1.6375989839231013</v>
      </c>
      <c r="I4695">
        <v>0.21040824784585421</v>
      </c>
      <c r="J4695">
        <v>4.1000185496666663</v>
      </c>
      <c r="K4695">
        <v>6.3380806199999995</v>
      </c>
      <c r="L4695" s="7">
        <v>0.3511911127071175</v>
      </c>
      <c r="M4695">
        <v>0</v>
      </c>
      <c r="N4695">
        <v>3708</v>
      </c>
    </row>
    <row r="4696" spans="1:14" x14ac:dyDescent="0.25">
      <c r="A4696" t="s">
        <v>4755</v>
      </c>
      <c r="C4696">
        <v>-9.3625E-2</v>
      </c>
      <c r="D4696">
        <v>0.21538000000000004</v>
      </c>
      <c r="E4696">
        <v>0.41472500000000001</v>
      </c>
      <c r="F4696">
        <v>-0.17973999999999998</v>
      </c>
      <c r="G4696">
        <v>0.45879999999999999</v>
      </c>
      <c r="H4696">
        <v>0.90056534188777526</v>
      </c>
      <c r="I4696">
        <v>0.50191632326976365</v>
      </c>
      <c r="J4696">
        <v>8.6706019949999984</v>
      </c>
      <c r="K4696">
        <v>10.83961412</v>
      </c>
      <c r="L4696" s="7">
        <v>0.6347282641431482</v>
      </c>
      <c r="M4696">
        <v>0</v>
      </c>
      <c r="N4696">
        <v>4894</v>
      </c>
    </row>
    <row r="4697" spans="1:14" x14ac:dyDescent="0.25">
      <c r="A4697" t="s">
        <v>4756</v>
      </c>
      <c r="C4697">
        <v>0.12154999999999999</v>
      </c>
      <c r="D4697">
        <v>-0.40165999999999991</v>
      </c>
      <c r="E4697">
        <v>0.27417499999999995</v>
      </c>
      <c r="F4697">
        <v>7.6319999999999957E-2</v>
      </c>
      <c r="G4697">
        <v>-0.26507999999999998</v>
      </c>
      <c r="H4697">
        <v>0.30798526160196438</v>
      </c>
      <c r="I4697">
        <v>0.90171017859202351</v>
      </c>
      <c r="J4697">
        <v>18.0815128855</v>
      </c>
      <c r="K4697">
        <v>19.628412740000002</v>
      </c>
      <c r="L4697" s="7">
        <v>0.93275686032191762</v>
      </c>
      <c r="M4697">
        <v>0</v>
      </c>
      <c r="N4697">
        <v>5983</v>
      </c>
    </row>
    <row r="4698" spans="1:14" x14ac:dyDescent="0.25">
      <c r="A4698" t="s">
        <v>4757</v>
      </c>
      <c r="C4698">
        <v>-0.67427500000000051</v>
      </c>
      <c r="D4698">
        <v>8.0220000000000041E-2</v>
      </c>
      <c r="E4698">
        <v>-0.7128000000000001</v>
      </c>
      <c r="F4698">
        <v>1.489525</v>
      </c>
      <c r="G4698">
        <v>1.1551199999999999</v>
      </c>
      <c r="H4698">
        <v>2.9849401488577234</v>
      </c>
      <c r="I4698">
        <v>4.1036126731345157E-2</v>
      </c>
      <c r="J4698">
        <v>22.131025151000003</v>
      </c>
      <c r="K4698">
        <v>41.560373829999996</v>
      </c>
      <c r="L4698" s="7">
        <v>0.11100200539348565</v>
      </c>
      <c r="M4698">
        <v>0</v>
      </c>
      <c r="N4698">
        <v>2288</v>
      </c>
    </row>
    <row r="4699" spans="1:14" x14ac:dyDescent="0.25">
      <c r="A4699" t="s">
        <v>4758</v>
      </c>
      <c r="C4699">
        <v>-1.1220499999999998</v>
      </c>
      <c r="D4699">
        <v>-1.75884</v>
      </c>
      <c r="E4699">
        <v>-1.7439499999999999</v>
      </c>
      <c r="F4699">
        <v>-0.61137999999999992</v>
      </c>
      <c r="G4699">
        <v>-0.22736000000000001</v>
      </c>
      <c r="H4699">
        <v>18.874903155691044</v>
      </c>
      <c r="I4699">
        <v>1.3558244618128157E-6</v>
      </c>
      <c r="J4699">
        <v>6.6367007720000002</v>
      </c>
      <c r="K4699">
        <v>41.433113089999999</v>
      </c>
      <c r="L4699" s="7">
        <v>7.0514265497138796E-5</v>
      </c>
      <c r="M4699">
        <v>1</v>
      </c>
      <c r="N4699">
        <v>119</v>
      </c>
    </row>
    <row r="4700" spans="1:14" x14ac:dyDescent="0.25">
      <c r="A4700" t="s">
        <v>4759</v>
      </c>
      <c r="C4700">
        <v>-0.37822499999999998</v>
      </c>
      <c r="D4700">
        <v>-0.35537999999999986</v>
      </c>
      <c r="E4700">
        <v>-1.0246999999999999</v>
      </c>
      <c r="F4700">
        <v>0.14347500000000005</v>
      </c>
      <c r="G4700">
        <v>0.14726000000000003</v>
      </c>
      <c r="H4700">
        <v>1.7320813277765632</v>
      </c>
      <c r="I4700">
        <v>0.18117263192019772</v>
      </c>
      <c r="J4700">
        <v>10.981758234999999</v>
      </c>
      <c r="K4700">
        <v>16.576257760000001</v>
      </c>
      <c r="L4700" s="7">
        <v>0.31540855666782103</v>
      </c>
      <c r="M4700">
        <v>0</v>
      </c>
      <c r="N4700">
        <v>3555</v>
      </c>
    </row>
    <row r="4701" spans="1:14" x14ac:dyDescent="0.25">
      <c r="A4701" t="s">
        <v>4760</v>
      </c>
      <c r="C4701">
        <v>0.3550749999999997</v>
      </c>
      <c r="D4701">
        <v>0.63863999999999976</v>
      </c>
      <c r="E4701">
        <v>0.67259999999999998</v>
      </c>
      <c r="F4701">
        <v>-0.35846</v>
      </c>
      <c r="G4701">
        <v>0.12839999999999993</v>
      </c>
      <c r="H4701">
        <v>1.5353694331641932</v>
      </c>
      <c r="I4701">
        <v>0.22856288657123225</v>
      </c>
      <c r="J4701">
        <v>11.906642591500002</v>
      </c>
      <c r="K4701">
        <v>16.98472456</v>
      </c>
      <c r="L4701" s="7">
        <v>0.37225676447088324</v>
      </c>
      <c r="M4701">
        <v>0</v>
      </c>
      <c r="N4701">
        <v>3800</v>
      </c>
    </row>
    <row r="4702" spans="1:14" x14ac:dyDescent="0.25">
      <c r="A4702" t="s">
        <v>4761</v>
      </c>
      <c r="C4702">
        <v>-0.3824333333333334</v>
      </c>
      <c r="D4702">
        <v>-0.13584999999999997</v>
      </c>
      <c r="E4702">
        <v>-0.14194999999999999</v>
      </c>
      <c r="F4702">
        <v>0.13640000000000008</v>
      </c>
      <c r="G4702">
        <v>0.37980000000000003</v>
      </c>
      <c r="H4702">
        <v>0.75599029356345016</v>
      </c>
      <c r="I4702">
        <v>0.60274388662677447</v>
      </c>
      <c r="J4702">
        <v>2.4360783566666666</v>
      </c>
      <c r="K4702">
        <v>3.45921813</v>
      </c>
      <c r="L4702" s="7">
        <v>0.71738113737175135</v>
      </c>
      <c r="M4702">
        <v>0</v>
      </c>
      <c r="N4702">
        <v>5200</v>
      </c>
    </row>
    <row r="4703" spans="1:14" x14ac:dyDescent="0.25">
      <c r="A4703" t="s">
        <v>4762</v>
      </c>
      <c r="C4703">
        <v>-0.61207499999999992</v>
      </c>
      <c r="D4703">
        <v>-0.73081999999999991</v>
      </c>
      <c r="E4703">
        <v>-0.45927499999999999</v>
      </c>
      <c r="F4703">
        <v>0.23901999999999998</v>
      </c>
      <c r="G4703">
        <v>-0.41524000000000005</v>
      </c>
      <c r="H4703">
        <v>2.2839625354220101</v>
      </c>
      <c r="I4703">
        <v>8.9763141608160679E-2</v>
      </c>
      <c r="J4703">
        <v>9.7102936029999984</v>
      </c>
      <c r="K4703">
        <v>15.87083438</v>
      </c>
      <c r="L4703" s="7">
        <v>0.19485937685475496</v>
      </c>
      <c r="M4703">
        <v>0</v>
      </c>
      <c r="N4703">
        <v>2851</v>
      </c>
    </row>
    <row r="4704" spans="1:14" x14ac:dyDescent="0.25">
      <c r="A4704" t="s">
        <v>4763</v>
      </c>
      <c r="C4704">
        <v>-0.59682499999999994</v>
      </c>
      <c r="D4704">
        <v>-0.66277999999999992</v>
      </c>
      <c r="E4704">
        <v>-0.52612500000000006</v>
      </c>
      <c r="F4704">
        <v>0.90738000000000008</v>
      </c>
      <c r="G4704">
        <v>1.1375199999999999</v>
      </c>
      <c r="H4704">
        <v>1.7736497081908236</v>
      </c>
      <c r="I4704">
        <v>0.1691866542189161</v>
      </c>
      <c r="J4704">
        <v>31.084787999000003</v>
      </c>
      <c r="K4704">
        <v>46.399656099999994</v>
      </c>
      <c r="L4704" s="7">
        <v>0.3033303021323499</v>
      </c>
      <c r="M4704">
        <v>0</v>
      </c>
      <c r="N4704">
        <v>3452</v>
      </c>
    </row>
    <row r="4705" spans="1:14" x14ac:dyDescent="0.25">
      <c r="A4705" t="s">
        <v>4764</v>
      </c>
      <c r="C4705">
        <v>0.62037499999999979</v>
      </c>
      <c r="D4705">
        <v>0.81589999999999996</v>
      </c>
      <c r="E4705">
        <v>1.201425</v>
      </c>
      <c r="F4705">
        <v>0.42177999999999993</v>
      </c>
      <c r="G4705">
        <v>-8.5200000000000026E-2</v>
      </c>
      <c r="H4705">
        <v>2.9850153788471054</v>
      </c>
      <c r="I4705">
        <v>3.9093834367025848E-2</v>
      </c>
      <c r="J4705">
        <v>13.950561022999999</v>
      </c>
      <c r="K4705">
        <v>25.517960799999997</v>
      </c>
      <c r="L4705" s="7">
        <v>0.10720059410612448</v>
      </c>
      <c r="M4705">
        <v>0</v>
      </c>
      <c r="N4705">
        <v>2257</v>
      </c>
    </row>
    <row r="4706" spans="1:14" x14ac:dyDescent="0.25">
      <c r="A4706" t="s">
        <v>4765</v>
      </c>
      <c r="C4706">
        <v>0.13657499999999992</v>
      </c>
      <c r="D4706">
        <v>5.167999999999999E-2</v>
      </c>
      <c r="E4706">
        <v>-0.16360000000000002</v>
      </c>
      <c r="F4706">
        <v>1.4131199999999999</v>
      </c>
      <c r="G4706">
        <v>-4.7640000000000023E-2</v>
      </c>
      <c r="H4706">
        <v>5.4796425202416357</v>
      </c>
      <c r="I4706">
        <v>3.0846534454588292E-3</v>
      </c>
      <c r="J4706">
        <v>6.6951973754999994</v>
      </c>
      <c r="K4706">
        <v>16.886110770000002</v>
      </c>
      <c r="L4706" s="7">
        <v>1.6894619622959909E-2</v>
      </c>
      <c r="M4706">
        <v>1</v>
      </c>
      <c r="N4706">
        <v>1130</v>
      </c>
    </row>
    <row r="4707" spans="1:14" x14ac:dyDescent="0.25">
      <c r="A4707" t="s">
        <v>4766</v>
      </c>
      <c r="C4707">
        <v>-9.7449999999999912E-2</v>
      </c>
      <c r="D4707">
        <v>-0.44809999999999994</v>
      </c>
      <c r="E4707">
        <v>-0.13267499999999999</v>
      </c>
      <c r="F4707">
        <v>0.21145000000000005</v>
      </c>
      <c r="G4707">
        <v>0.31782500000000002</v>
      </c>
      <c r="H4707">
        <v>0.45819787322764632</v>
      </c>
      <c r="I4707">
        <v>0.80072136479946243</v>
      </c>
      <c r="J4707">
        <v>10.243495009999998</v>
      </c>
      <c r="K4707">
        <v>11.91976202</v>
      </c>
      <c r="L4707" s="7">
        <v>0.86080676163694159</v>
      </c>
      <c r="M4707">
        <v>0</v>
      </c>
      <c r="N4707">
        <v>5757</v>
      </c>
    </row>
    <row r="4708" spans="1:14" x14ac:dyDescent="0.25">
      <c r="A4708" t="s">
        <v>4767</v>
      </c>
      <c r="C4708">
        <v>0.10362499999999997</v>
      </c>
      <c r="D4708">
        <v>-1.1980000000000005E-2</v>
      </c>
      <c r="E4708">
        <v>-8.9750000000000107E-3</v>
      </c>
      <c r="F4708">
        <v>0.97702</v>
      </c>
      <c r="G4708">
        <v>-4.3000000000000038E-2</v>
      </c>
      <c r="H4708">
        <v>1.2521863459259814</v>
      </c>
      <c r="I4708">
        <v>0.32885758322460934</v>
      </c>
      <c r="J4708">
        <v>13.098991111</v>
      </c>
      <c r="K4708">
        <v>17.923219880000001</v>
      </c>
      <c r="L4708" s="7">
        <v>0.47542620475989422</v>
      </c>
      <c r="M4708">
        <v>0</v>
      </c>
      <c r="N4708">
        <v>4281</v>
      </c>
    </row>
    <row r="4709" spans="1:14" x14ac:dyDescent="0.25">
      <c r="A4709" t="s">
        <v>4768</v>
      </c>
      <c r="C4709">
        <v>-0.13333333333333328</v>
      </c>
      <c r="D4709">
        <v>-0.47384999999999999</v>
      </c>
      <c r="E4709">
        <v>-0.53517499999999996</v>
      </c>
      <c r="F4709">
        <v>-0.42670000000000002</v>
      </c>
      <c r="G4709">
        <v>-0.14424999999999999</v>
      </c>
      <c r="H4709">
        <v>0.74563119561731217</v>
      </c>
      <c r="I4709">
        <v>0.60161675554568794</v>
      </c>
      <c r="J4709">
        <v>12.435294274166665</v>
      </c>
      <c r="K4709">
        <v>15.526008720000002</v>
      </c>
      <c r="L4709" s="7">
        <v>0.71700483344353216</v>
      </c>
      <c r="M4709">
        <v>0</v>
      </c>
      <c r="N4709">
        <v>5193</v>
      </c>
    </row>
    <row r="4710" spans="1:14" x14ac:dyDescent="0.25">
      <c r="A4710" t="s">
        <v>4769</v>
      </c>
      <c r="C4710">
        <v>-0.12475000000000006</v>
      </c>
      <c r="D4710">
        <v>0.15621999999999997</v>
      </c>
      <c r="E4710">
        <v>0.18924999999999992</v>
      </c>
      <c r="F4710">
        <v>-8.974E-2</v>
      </c>
      <c r="G4710">
        <v>0.18343999999999996</v>
      </c>
      <c r="H4710">
        <v>0.16308880778811505</v>
      </c>
      <c r="I4710">
        <v>0.97292974493608797</v>
      </c>
      <c r="J4710">
        <v>11.832770371999999</v>
      </c>
      <c r="K4710">
        <v>12.368823820000001</v>
      </c>
      <c r="L4710" s="7">
        <v>0.98277496187521607</v>
      </c>
      <c r="M4710">
        <v>0</v>
      </c>
      <c r="N4710">
        <v>6127</v>
      </c>
    </row>
    <row r="4711" spans="1:14" x14ac:dyDescent="0.25">
      <c r="A4711" t="s">
        <v>4770</v>
      </c>
      <c r="C4711">
        <v>-0.78865000000000063</v>
      </c>
      <c r="D4711">
        <v>-0.17520000000000008</v>
      </c>
      <c r="E4711">
        <v>0.41137499999999999</v>
      </c>
      <c r="F4711">
        <v>0.53807499999999997</v>
      </c>
      <c r="G4711">
        <v>-0.42411999999999994</v>
      </c>
      <c r="H4711">
        <v>1.3858840175394525</v>
      </c>
      <c r="I4711">
        <v>0.27862705930425702</v>
      </c>
      <c r="J4711">
        <v>13.188383233000001</v>
      </c>
      <c r="K4711">
        <v>18.564138979999999</v>
      </c>
      <c r="L4711" s="7">
        <v>0.42463010835608139</v>
      </c>
      <c r="M4711">
        <v>0</v>
      </c>
      <c r="N4711">
        <v>4061</v>
      </c>
    </row>
    <row r="4712" spans="1:14" x14ac:dyDescent="0.25">
      <c r="A4712" t="s">
        <v>4771</v>
      </c>
      <c r="C4712">
        <v>1.2089749999999999</v>
      </c>
      <c r="D4712">
        <v>0.9793599999999999</v>
      </c>
      <c r="E4712">
        <v>0.51532500000000003</v>
      </c>
      <c r="F4712">
        <v>-0.55606</v>
      </c>
      <c r="G4712">
        <v>-1.1644799999999997</v>
      </c>
      <c r="H4712">
        <v>2.818912527072384</v>
      </c>
      <c r="I4712">
        <v>4.7379422872109389E-2</v>
      </c>
      <c r="J4712">
        <v>25.580758686999996</v>
      </c>
      <c r="K4712">
        <v>45.611292329999998</v>
      </c>
      <c r="L4712" s="7">
        <v>0.12372626504450844</v>
      </c>
      <c r="M4712">
        <v>0</v>
      </c>
      <c r="N4712">
        <v>2370</v>
      </c>
    </row>
    <row r="4713" spans="1:14" x14ac:dyDescent="0.25">
      <c r="A4713" t="s">
        <v>4772</v>
      </c>
      <c r="C4713">
        <v>-0.4953249999999999</v>
      </c>
      <c r="D4713">
        <v>5.2199999999999747E-3</v>
      </c>
      <c r="E4713">
        <v>-9.0749999999999442E-3</v>
      </c>
      <c r="F4713">
        <v>5.098000000000006E-2</v>
      </c>
      <c r="G4713">
        <v>-1.3900000000000018E-2</v>
      </c>
      <c r="H4713">
        <v>0.17504997410193618</v>
      </c>
      <c r="I4713">
        <v>0.96850157644069668</v>
      </c>
      <c r="J4713">
        <v>20.479467070999998</v>
      </c>
      <c r="K4713">
        <v>21.47528101</v>
      </c>
      <c r="L4713" s="7">
        <v>0.97958101921743279</v>
      </c>
      <c r="M4713">
        <v>0</v>
      </c>
      <c r="N4713">
        <v>6119</v>
      </c>
    </row>
    <row r="4714" spans="1:14" x14ac:dyDescent="0.25">
      <c r="A4714" t="s">
        <v>4773</v>
      </c>
      <c r="C4714">
        <v>-1.6637499999999998</v>
      </c>
      <c r="D4714">
        <v>-1.8846400000000001</v>
      </c>
      <c r="E4714">
        <v>-2.6114999999999999</v>
      </c>
      <c r="F4714">
        <v>-0.54120000000000001</v>
      </c>
      <c r="G4714">
        <v>-0.86471999999999993</v>
      </c>
      <c r="H4714">
        <v>11.074327968038233</v>
      </c>
      <c r="I4714">
        <v>5.4630477927752885E-5</v>
      </c>
      <c r="J4714">
        <v>19.931887189999998</v>
      </c>
      <c r="K4714">
        <v>81.246402680000003</v>
      </c>
      <c r="L4714" s="7">
        <v>9.0889254810446937E-4</v>
      </c>
      <c r="M4714">
        <v>1</v>
      </c>
      <c r="N4714">
        <v>372</v>
      </c>
    </row>
    <row r="4715" spans="1:14" x14ac:dyDescent="0.25">
      <c r="A4715" t="s">
        <v>4774</v>
      </c>
      <c r="C4715">
        <v>0.34225000000000005</v>
      </c>
      <c r="D4715">
        <v>0.64817999999999998</v>
      </c>
      <c r="E4715">
        <v>0.42157500000000003</v>
      </c>
      <c r="F4715">
        <v>0.23977499999999996</v>
      </c>
      <c r="G4715">
        <v>-0.66533999999999993</v>
      </c>
      <c r="H4715">
        <v>2.219908882926716</v>
      </c>
      <c r="I4715">
        <v>9.9801131035053392E-2</v>
      </c>
      <c r="J4715">
        <v>8.7660552650000003</v>
      </c>
      <c r="K4715">
        <v>14.489538780000002</v>
      </c>
      <c r="L4715" s="7">
        <v>0.21002012919957341</v>
      </c>
      <c r="M4715">
        <v>0</v>
      </c>
      <c r="N4715">
        <v>2941</v>
      </c>
    </row>
    <row r="4716" spans="1:14" x14ac:dyDescent="0.25">
      <c r="A4716" t="s">
        <v>4775</v>
      </c>
      <c r="C4716">
        <v>0.26372499999999999</v>
      </c>
      <c r="D4716">
        <v>0.52058000000000004</v>
      </c>
      <c r="E4716">
        <v>6.9625000000000048E-2</v>
      </c>
      <c r="F4716">
        <v>-0.36884</v>
      </c>
      <c r="G4716">
        <v>0.13939999999999997</v>
      </c>
      <c r="H4716">
        <v>0.98171721467201212</v>
      </c>
      <c r="I4716">
        <v>0.45563090485748337</v>
      </c>
      <c r="J4716">
        <v>8.9108733750000013</v>
      </c>
      <c r="K4716">
        <v>11.340861649999999</v>
      </c>
      <c r="L4716" s="7">
        <v>0.59491554222847354</v>
      </c>
      <c r="M4716">
        <v>0</v>
      </c>
      <c r="N4716">
        <v>4740</v>
      </c>
    </row>
    <row r="4717" spans="1:14" x14ac:dyDescent="0.25">
      <c r="A4717" t="s">
        <v>4776</v>
      </c>
      <c r="C4717">
        <v>-0.4129750000000002</v>
      </c>
      <c r="D4717">
        <v>-0.75733999999999979</v>
      </c>
      <c r="E4717">
        <v>-1.4204000000000001</v>
      </c>
      <c r="F4717">
        <v>2.5828250000000001</v>
      </c>
      <c r="G4717">
        <v>1.3281799999999999</v>
      </c>
      <c r="H4717">
        <v>10.605658408057778</v>
      </c>
      <c r="I4717">
        <v>9.4214083744659227E-5</v>
      </c>
      <c r="J4717">
        <v>15.107311655</v>
      </c>
      <c r="K4717">
        <v>62.231719560000009</v>
      </c>
      <c r="L4717" s="7">
        <v>1.3528792675074153E-3</v>
      </c>
      <c r="M4717">
        <v>1</v>
      </c>
      <c r="N4717">
        <v>431</v>
      </c>
    </row>
    <row r="4718" spans="1:14" x14ac:dyDescent="0.25">
      <c r="A4718" t="s">
        <v>4777</v>
      </c>
      <c r="C4718">
        <v>-0.10017500000000013</v>
      </c>
      <c r="D4718">
        <v>1.9494</v>
      </c>
      <c r="E4718">
        <v>0.75349999999999995</v>
      </c>
      <c r="F4718">
        <v>-0.3903000000000002</v>
      </c>
      <c r="G4718">
        <v>1.6205399999999999</v>
      </c>
      <c r="H4718">
        <v>0.99073051559064429</v>
      </c>
      <c r="I4718">
        <v>0.45070820434113978</v>
      </c>
      <c r="J4718">
        <v>127.92164669950002</v>
      </c>
      <c r="K4718">
        <v>163.12605752999997</v>
      </c>
      <c r="L4718" s="7">
        <v>0.59098158403968526</v>
      </c>
      <c r="M4718">
        <v>0</v>
      </c>
      <c r="N4718">
        <v>4720</v>
      </c>
    </row>
    <row r="4719" spans="1:14" x14ac:dyDescent="0.25">
      <c r="A4719" t="s">
        <v>4778</v>
      </c>
      <c r="C4719">
        <v>0.4221999999999998</v>
      </c>
      <c r="D4719">
        <v>0.65181999999999995</v>
      </c>
      <c r="E4719">
        <v>0.54227499999999995</v>
      </c>
      <c r="F4719">
        <v>0.45375999999999994</v>
      </c>
      <c r="G4719">
        <v>0.75155999999999989</v>
      </c>
      <c r="H4719">
        <v>1.4977020348974361</v>
      </c>
      <c r="I4719">
        <v>0.23970961313021244</v>
      </c>
      <c r="J4719">
        <v>18.910513219499997</v>
      </c>
      <c r="K4719">
        <v>26.777822700000002</v>
      </c>
      <c r="L4719" s="7">
        <v>0.38624389368989454</v>
      </c>
      <c r="M4719">
        <v>0</v>
      </c>
      <c r="N4719">
        <v>3841</v>
      </c>
    </row>
    <row r="4720" spans="1:14" x14ac:dyDescent="0.25">
      <c r="A4720" t="s">
        <v>4779</v>
      </c>
      <c r="C4720">
        <v>-0.33499999999999991</v>
      </c>
      <c r="D4720">
        <v>1.1048000000000002</v>
      </c>
      <c r="E4720">
        <v>0.40342500000000003</v>
      </c>
      <c r="F4720">
        <v>-1.7936400000000001</v>
      </c>
      <c r="G4720">
        <v>-2.4660000000000185E-2</v>
      </c>
      <c r="H4720">
        <v>0.50314629776209552</v>
      </c>
      <c r="I4720">
        <v>0.77000935277663485</v>
      </c>
      <c r="J4720">
        <v>166.65074589150001</v>
      </c>
      <c r="K4720">
        <v>189.94233084000001</v>
      </c>
      <c r="L4720" s="7">
        <v>0.83960322134154208</v>
      </c>
      <c r="M4720">
        <v>0</v>
      </c>
      <c r="N4720">
        <v>5676</v>
      </c>
    </row>
    <row r="4721" spans="1:14" x14ac:dyDescent="0.25">
      <c r="A4721" t="s">
        <v>4780</v>
      </c>
      <c r="C4721">
        <v>1.0204</v>
      </c>
      <c r="D4721">
        <v>2.0294333333333339</v>
      </c>
      <c r="E4721">
        <v>1.6301999999999994</v>
      </c>
      <c r="F4721">
        <v>-4.4100000000000035E-2</v>
      </c>
      <c r="G4721">
        <v>0.27166666666666694</v>
      </c>
      <c r="H4721">
        <v>0.78611177263515697</v>
      </c>
      <c r="I4721">
        <v>0.58473485801292058</v>
      </c>
      <c r="J4721">
        <v>48.134668673333323</v>
      </c>
      <c r="K4721">
        <v>69.156462959999999</v>
      </c>
      <c r="L4721" s="7">
        <v>0.7058560632420452</v>
      </c>
      <c r="M4721">
        <v>0</v>
      </c>
      <c r="N4721">
        <v>5127</v>
      </c>
    </row>
    <row r="4722" spans="1:14" x14ac:dyDescent="0.25">
      <c r="A4722" t="s">
        <v>4781</v>
      </c>
      <c r="C4722">
        <v>0.6617249999999999</v>
      </c>
      <c r="D4722">
        <v>0.76826000000000005</v>
      </c>
      <c r="E4722">
        <v>0.42385000000000006</v>
      </c>
      <c r="F4722">
        <v>0.65647999999999995</v>
      </c>
      <c r="G4722">
        <v>-0.23134000000000002</v>
      </c>
      <c r="H4722">
        <v>1.4429889162382996</v>
      </c>
      <c r="I4722">
        <v>0.25686700970828658</v>
      </c>
      <c r="J4722">
        <v>19.5685160295</v>
      </c>
      <c r="K4722">
        <v>27.412169290000001</v>
      </c>
      <c r="L4722" s="7">
        <v>0.40492866099963976</v>
      </c>
      <c r="M4722">
        <v>0</v>
      </c>
      <c r="N4722">
        <v>3926</v>
      </c>
    </row>
    <row r="4723" spans="1:14" x14ac:dyDescent="0.25">
      <c r="A4723" t="s">
        <v>4782</v>
      </c>
      <c r="C4723">
        <v>1.1808749999999999</v>
      </c>
      <c r="D4723">
        <v>1.9465599999999998</v>
      </c>
      <c r="E4723">
        <v>1.7800750000000001</v>
      </c>
      <c r="F4723">
        <v>-0.84467999999999999</v>
      </c>
      <c r="G4723">
        <v>-1.4700799999999998</v>
      </c>
      <c r="H4723">
        <v>8.2051998549316369</v>
      </c>
      <c r="I4723">
        <v>3.478712722723154E-4</v>
      </c>
      <c r="J4723">
        <v>22.626625963000002</v>
      </c>
      <c r="K4723">
        <v>74.197733760000006</v>
      </c>
      <c r="L4723" s="7">
        <v>3.3327791085036532E-3</v>
      </c>
      <c r="M4723">
        <v>1</v>
      </c>
      <c r="N4723">
        <v>646</v>
      </c>
    </row>
    <row r="4724" spans="1:14" x14ac:dyDescent="0.25">
      <c r="A4724" t="s">
        <v>4783</v>
      </c>
      <c r="C4724">
        <v>2.79725</v>
      </c>
      <c r="D4724">
        <v>1.8224</v>
      </c>
      <c r="E4724">
        <v>2.3717250000000001</v>
      </c>
      <c r="F4724">
        <v>-0.76613999999999993</v>
      </c>
      <c r="G4724">
        <v>-0.50112000000000001</v>
      </c>
      <c r="H4724">
        <v>14.627031068142101</v>
      </c>
      <c r="I4724">
        <v>8.413598163614644E-6</v>
      </c>
      <c r="J4724">
        <v>18.359275737499999</v>
      </c>
      <c r="K4724">
        <v>92.95419145999999</v>
      </c>
      <c r="L4724" s="7">
        <v>2.314300401538268E-4</v>
      </c>
      <c r="M4724">
        <v>1</v>
      </c>
      <c r="N4724">
        <v>225</v>
      </c>
    </row>
    <row r="4725" spans="1:14" x14ac:dyDescent="0.25">
      <c r="A4725" t="s">
        <v>4784</v>
      </c>
      <c r="C4725">
        <v>-0.40745000000000015</v>
      </c>
      <c r="D4725">
        <v>2.0949999999999996E-2</v>
      </c>
      <c r="E4725">
        <v>-0.15507500000000002</v>
      </c>
      <c r="F4725">
        <v>1.0139799999999999</v>
      </c>
      <c r="G4725">
        <v>-0.36028000000000004</v>
      </c>
      <c r="H4725">
        <v>2.1479485613981413</v>
      </c>
      <c r="I4725">
        <v>0.10884332154896192</v>
      </c>
      <c r="J4725">
        <v>10.3708755435</v>
      </c>
      <c r="K4725">
        <v>16.922671779999998</v>
      </c>
      <c r="L4725" s="7">
        <v>0.22283536786851646</v>
      </c>
      <c r="M4725">
        <v>0</v>
      </c>
      <c r="N4725">
        <v>3023</v>
      </c>
    </row>
    <row r="4726" spans="1:14" x14ac:dyDescent="0.25">
      <c r="A4726" t="s">
        <v>4785</v>
      </c>
      <c r="C4726">
        <v>0.14305000000000007</v>
      </c>
      <c r="D4726">
        <v>0.32355999999999996</v>
      </c>
      <c r="E4726">
        <v>0.10463333333333337</v>
      </c>
      <c r="F4726">
        <v>0.10695999999999994</v>
      </c>
      <c r="G4726">
        <v>-0.26951999999999987</v>
      </c>
      <c r="H4726">
        <v>0.16795540036241058</v>
      </c>
      <c r="I4726">
        <v>0.97098115888287395</v>
      </c>
      <c r="J4726">
        <v>21.428933828666668</v>
      </c>
      <c r="K4726">
        <v>22.487494169999998</v>
      </c>
      <c r="L4726" s="7">
        <v>0.98128713133999124</v>
      </c>
      <c r="M4726">
        <v>0</v>
      </c>
      <c r="N4726">
        <v>6124</v>
      </c>
    </row>
    <row r="4727" spans="1:14" x14ac:dyDescent="0.25">
      <c r="A4727" t="s">
        <v>4786</v>
      </c>
      <c r="C4727">
        <v>-0.58669999999999989</v>
      </c>
      <c r="D4727">
        <v>-0.31290000000000012</v>
      </c>
      <c r="E4727">
        <v>0.47404999999999992</v>
      </c>
      <c r="F4727">
        <v>1.4030000000000005</v>
      </c>
      <c r="G4727">
        <v>0.24323333333333333</v>
      </c>
      <c r="H4727">
        <v>1.9337918345790115</v>
      </c>
      <c r="I4727">
        <v>0.19410754536877439</v>
      </c>
      <c r="J4727">
        <v>6.4210631316666662</v>
      </c>
      <c r="K4727">
        <v>14.181687790000002</v>
      </c>
      <c r="L4727" s="7">
        <v>0.3316763109573011</v>
      </c>
      <c r="M4727">
        <v>0</v>
      </c>
      <c r="N4727">
        <v>3622</v>
      </c>
    </row>
    <row r="4728" spans="1:14" x14ac:dyDescent="0.25">
      <c r="A4728" t="s">
        <v>4787</v>
      </c>
      <c r="C4728">
        <v>0.57677499999999993</v>
      </c>
      <c r="D4728">
        <v>0.71695999999999993</v>
      </c>
      <c r="E4728">
        <v>0.95435000000000003</v>
      </c>
      <c r="F4728">
        <v>0.47846000000000005</v>
      </c>
      <c r="G4728">
        <v>-0.75639999999999996</v>
      </c>
      <c r="H4728">
        <v>1.9212372448974309</v>
      </c>
      <c r="I4728">
        <v>0.14058270621499891</v>
      </c>
      <c r="J4728">
        <v>21.6409848815</v>
      </c>
      <c r="K4728">
        <v>33.190281040000002</v>
      </c>
      <c r="L4728" s="7">
        <v>0.2654259819294168</v>
      </c>
      <c r="M4728">
        <v>0</v>
      </c>
      <c r="N4728">
        <v>3278</v>
      </c>
    </row>
    <row r="4729" spans="1:14" x14ac:dyDescent="0.25">
      <c r="A4729" t="s">
        <v>4788</v>
      </c>
      <c r="C4729">
        <v>-0.54497499999999988</v>
      </c>
      <c r="D4729">
        <v>-3.8740000000000031E-2</v>
      </c>
      <c r="E4729">
        <v>0.42972500000000008</v>
      </c>
      <c r="F4729">
        <v>0.39549999999999996</v>
      </c>
      <c r="G4729">
        <v>-0.37307999999999991</v>
      </c>
      <c r="H4729">
        <v>0.78083666647883332</v>
      </c>
      <c r="I4729">
        <v>0.5764456312845786</v>
      </c>
      <c r="J4729">
        <v>15.731712734999999</v>
      </c>
      <c r="K4729">
        <v>19.143906659999999</v>
      </c>
      <c r="L4729" s="7">
        <v>0.69912247932985638</v>
      </c>
      <c r="M4729">
        <v>0</v>
      </c>
      <c r="N4729">
        <v>5103</v>
      </c>
    </row>
    <row r="4730" spans="1:14" x14ac:dyDescent="0.25">
      <c r="A4730" t="s">
        <v>4789</v>
      </c>
      <c r="C4730">
        <v>1.0048000000000001</v>
      </c>
      <c r="D4730">
        <v>0.80719999999999992</v>
      </c>
      <c r="E4730">
        <v>0.68470000000000009</v>
      </c>
      <c r="F4730">
        <v>-4.7299999999999891E-2</v>
      </c>
      <c r="G4730">
        <v>0.59659999999999991</v>
      </c>
      <c r="H4730">
        <v>1.0356548748199612</v>
      </c>
      <c r="I4730">
        <v>0.42682475286828014</v>
      </c>
      <c r="J4730">
        <v>38.106156839999997</v>
      </c>
      <c r="K4730">
        <v>49.068608810000001</v>
      </c>
      <c r="L4730" s="7">
        <v>0.56870148449984625</v>
      </c>
      <c r="M4730">
        <v>0</v>
      </c>
      <c r="N4730">
        <v>4645</v>
      </c>
    </row>
    <row r="4731" spans="1:14" x14ac:dyDescent="0.25">
      <c r="A4731" t="s">
        <v>4790</v>
      </c>
      <c r="C4731">
        <v>0.13554999999999992</v>
      </c>
      <c r="D4731">
        <v>0.49693999999999999</v>
      </c>
      <c r="E4731">
        <v>0.22359999999999999</v>
      </c>
      <c r="F4731">
        <v>0.44163999999999992</v>
      </c>
      <c r="G4731">
        <v>-0.51539999999999997</v>
      </c>
      <c r="H4731">
        <v>1.1933534931575427</v>
      </c>
      <c r="I4731">
        <v>0.35144531652586808</v>
      </c>
      <c r="J4731">
        <v>11.498623413999999</v>
      </c>
      <c r="K4731">
        <v>15.310268530000002</v>
      </c>
      <c r="L4731" s="7">
        <v>0.49921851365127323</v>
      </c>
      <c r="M4731">
        <v>0</v>
      </c>
      <c r="N4731">
        <v>4357</v>
      </c>
    </row>
    <row r="4732" spans="1:14" x14ac:dyDescent="0.25">
      <c r="A4732" t="s">
        <v>4791</v>
      </c>
      <c r="C4732">
        <v>1.8351750000000004</v>
      </c>
      <c r="D4732">
        <v>1.8377200000000002</v>
      </c>
      <c r="E4732">
        <v>2.2559499999999999</v>
      </c>
      <c r="F4732">
        <v>-2.0764999999999998</v>
      </c>
      <c r="G4732">
        <v>-0.26375999999999994</v>
      </c>
      <c r="H4732">
        <v>23.831492106788083</v>
      </c>
      <c r="I4732">
        <v>3.9979402566281408E-7</v>
      </c>
      <c r="J4732">
        <v>9.7456817375</v>
      </c>
      <c r="K4732">
        <v>78.055722150000008</v>
      </c>
      <c r="L4732" s="7">
        <v>3.0547224997866127E-5</v>
      </c>
      <c r="M4732">
        <v>1</v>
      </c>
      <c r="N4732">
        <v>81</v>
      </c>
    </row>
    <row r="4733" spans="1:14" x14ac:dyDescent="0.25">
      <c r="A4733" t="s">
        <v>4792</v>
      </c>
      <c r="C4733">
        <v>-6.0600000000000064E-2</v>
      </c>
      <c r="D4733">
        <v>-0.39627999999999997</v>
      </c>
      <c r="E4733">
        <v>-0.19664999999999999</v>
      </c>
      <c r="F4733">
        <v>4.4550000000000006E-2</v>
      </c>
      <c r="G4733">
        <v>0.56255999999999995</v>
      </c>
      <c r="H4733">
        <v>1.6642847205169149</v>
      </c>
      <c r="I4733">
        <v>0.19706708501863868</v>
      </c>
      <c r="J4733">
        <v>5.19896724</v>
      </c>
      <c r="K4733">
        <v>7.743838339999999</v>
      </c>
      <c r="L4733" s="7">
        <v>0.33552907542788302</v>
      </c>
      <c r="M4733">
        <v>0</v>
      </c>
      <c r="N4733">
        <v>3635</v>
      </c>
    </row>
    <row r="4734" spans="1:14" x14ac:dyDescent="0.25">
      <c r="A4734" t="s">
        <v>4793</v>
      </c>
      <c r="C4734">
        <v>-2.5299999999999989E-2</v>
      </c>
      <c r="D4734">
        <v>0.17943999999999999</v>
      </c>
      <c r="E4734">
        <v>0.22209999999999991</v>
      </c>
      <c r="F4734">
        <v>-0.24918000000000004</v>
      </c>
      <c r="G4734">
        <v>-6.613999999999999E-2</v>
      </c>
      <c r="H4734">
        <v>0.14002547745386726</v>
      </c>
      <c r="I4734">
        <v>0.9805729238826002</v>
      </c>
      <c r="J4734">
        <v>17.821730631999998</v>
      </c>
      <c r="K4734">
        <v>18.514924060000002</v>
      </c>
      <c r="L4734" s="7">
        <v>0.98679119120478254</v>
      </c>
      <c r="M4734">
        <v>0</v>
      </c>
      <c r="N4734">
        <v>6150</v>
      </c>
    </row>
    <row r="4735" spans="1:14" x14ac:dyDescent="0.25">
      <c r="A4735" t="s">
        <v>4794</v>
      </c>
      <c r="C4735">
        <v>0.80122500000000008</v>
      </c>
      <c r="D4735">
        <v>0.44472000000000006</v>
      </c>
      <c r="E4735">
        <v>1.2953250000000001</v>
      </c>
      <c r="F4735">
        <v>-0.228875</v>
      </c>
      <c r="G4735">
        <v>0.20781999999999992</v>
      </c>
      <c r="H4735">
        <v>2.8661461854967358</v>
      </c>
      <c r="I4735">
        <v>4.6910222325976414E-2</v>
      </c>
      <c r="J4735">
        <v>12.685497538500002</v>
      </c>
      <c r="K4735">
        <v>23.379171180000004</v>
      </c>
      <c r="L4735" s="7">
        <v>0.12296796525856332</v>
      </c>
      <c r="M4735">
        <v>0</v>
      </c>
      <c r="N4735">
        <v>2361</v>
      </c>
    </row>
    <row r="4736" spans="1:14" x14ac:dyDescent="0.25">
      <c r="A4736" t="s">
        <v>4795</v>
      </c>
      <c r="C4736">
        <v>-1.1574500000000003</v>
      </c>
      <c r="D4736">
        <v>-1.7099599999999999</v>
      </c>
      <c r="E4736">
        <v>-2.0287499999999996</v>
      </c>
      <c r="F4736">
        <v>-9.9259999999999973E-2</v>
      </c>
      <c r="G4736">
        <v>-0.17736000000000005</v>
      </c>
      <c r="H4736">
        <v>7.7934310659944961</v>
      </c>
      <c r="I4736">
        <v>4.6907740204316095E-4</v>
      </c>
      <c r="J4736">
        <v>16.928916976</v>
      </c>
      <c r="K4736">
        <v>53.577346829999996</v>
      </c>
      <c r="L4736" s="7">
        <v>4.1591977668268242E-3</v>
      </c>
      <c r="M4736">
        <v>1</v>
      </c>
      <c r="N4736">
        <v>698</v>
      </c>
    </row>
    <row r="4737" spans="1:14" x14ac:dyDescent="0.25">
      <c r="A4737" t="s">
        <v>4796</v>
      </c>
      <c r="C4737">
        <v>-2.5663</v>
      </c>
      <c r="D4737">
        <v>-2.9253399999999998</v>
      </c>
      <c r="E4737">
        <v>-2.2698999999999998</v>
      </c>
      <c r="F4737">
        <v>5.4940000000000121E-2</v>
      </c>
      <c r="G4737">
        <v>0.24977999999999995</v>
      </c>
      <c r="H4737">
        <v>17.007988658525967</v>
      </c>
      <c r="I4737">
        <v>2.8917223354740784E-6</v>
      </c>
      <c r="J4737">
        <v>19.064366351999997</v>
      </c>
      <c r="K4737">
        <v>109.13284599000001</v>
      </c>
      <c r="L4737" s="7">
        <v>1.0912725325761629E-4</v>
      </c>
      <c r="M4737">
        <v>1</v>
      </c>
      <c r="N4737">
        <v>164</v>
      </c>
    </row>
    <row r="4738" spans="1:14" x14ac:dyDescent="0.25">
      <c r="A4738" t="s">
        <v>4797</v>
      </c>
      <c r="C4738">
        <v>-0.301425</v>
      </c>
      <c r="D4738">
        <v>-0.31065999999999994</v>
      </c>
      <c r="E4738">
        <v>-0.72092500000000004</v>
      </c>
      <c r="F4738">
        <v>-0.80664000000000002</v>
      </c>
      <c r="G4738">
        <v>0.40429999999999994</v>
      </c>
      <c r="H4738">
        <v>2.5009022431354402</v>
      </c>
      <c r="I4738">
        <v>6.9027174287414672E-2</v>
      </c>
      <c r="J4738">
        <v>10.069944279</v>
      </c>
      <c r="K4738">
        <v>17.065484899999998</v>
      </c>
      <c r="L4738" s="7">
        <v>0.16343120951216886</v>
      </c>
      <c r="M4738">
        <v>0</v>
      </c>
      <c r="N4738">
        <v>2614</v>
      </c>
    </row>
    <row r="4739" spans="1:14" x14ac:dyDescent="0.25">
      <c r="A4739" t="s">
        <v>4798</v>
      </c>
      <c r="C4739">
        <v>0.19960000000000019</v>
      </c>
      <c r="D4739">
        <v>0.57428000000000001</v>
      </c>
      <c r="E4739">
        <v>0.717225</v>
      </c>
      <c r="F4739">
        <v>-0.105825</v>
      </c>
      <c r="G4739">
        <v>0.28845999999999994</v>
      </c>
      <c r="H4739">
        <v>2.5530063411737984</v>
      </c>
      <c r="I4739">
        <v>6.7251929557920476E-2</v>
      </c>
      <c r="J4739">
        <v>5.7623219550000009</v>
      </c>
      <c r="K4739">
        <v>10.08915857</v>
      </c>
      <c r="L4739" s="7">
        <v>0.16033212327964938</v>
      </c>
      <c r="M4739">
        <v>0</v>
      </c>
      <c r="N4739">
        <v>2596</v>
      </c>
    </row>
    <row r="4740" spans="1:14" x14ac:dyDescent="0.25">
      <c r="A4740" t="s">
        <v>4799</v>
      </c>
      <c r="C4740">
        <v>-0.94747499999999985</v>
      </c>
      <c r="D4740">
        <v>-0.73021999999999987</v>
      </c>
      <c r="E4740">
        <v>-0.75050000000000006</v>
      </c>
      <c r="F4740">
        <v>-0.16536000000000009</v>
      </c>
      <c r="G4740">
        <v>3.4139999999999976E-2</v>
      </c>
      <c r="H4740">
        <v>1.381522826937293</v>
      </c>
      <c r="I4740">
        <v>0.27758267243863521</v>
      </c>
      <c r="J4740">
        <v>22.5468328995</v>
      </c>
      <c r="K4740">
        <v>31.199322989999999</v>
      </c>
      <c r="L4740" s="7">
        <v>0.42397807495624712</v>
      </c>
      <c r="M4740">
        <v>0</v>
      </c>
      <c r="N4740">
        <v>4052</v>
      </c>
    </row>
    <row r="4741" spans="1:14" x14ac:dyDescent="0.25">
      <c r="A4741" t="s">
        <v>4800</v>
      </c>
      <c r="C4741">
        <v>-0.11502499999999993</v>
      </c>
      <c r="D4741">
        <v>0.14807500000000001</v>
      </c>
      <c r="E4741">
        <v>0.10872500000000002</v>
      </c>
      <c r="F4741">
        <v>0.30170000000000002</v>
      </c>
      <c r="G4741">
        <v>-0.22253999999999999</v>
      </c>
      <c r="H4741">
        <v>0.38544983268469912</v>
      </c>
      <c r="I4741">
        <v>0.85188180808562719</v>
      </c>
      <c r="J4741">
        <v>7.8562750945000017</v>
      </c>
      <c r="K4741">
        <v>8.7469221299999997</v>
      </c>
      <c r="L4741" s="7">
        <v>0.89680158364380791</v>
      </c>
      <c r="M4741">
        <v>0</v>
      </c>
      <c r="N4741">
        <v>5879</v>
      </c>
    </row>
    <row r="4742" spans="1:14" x14ac:dyDescent="0.25">
      <c r="A4742" t="s">
        <v>4801</v>
      </c>
      <c r="C4742">
        <v>-1.1297999999999997</v>
      </c>
      <c r="D4742">
        <v>-0.48429999999999995</v>
      </c>
      <c r="E4742">
        <v>-0.32395000000000002</v>
      </c>
      <c r="F4742">
        <v>-0.60440000000000005</v>
      </c>
      <c r="G4742">
        <v>-0.33345999999999998</v>
      </c>
      <c r="H4742">
        <v>5.6067236419797108</v>
      </c>
      <c r="I4742">
        <v>2.7531393665394255E-3</v>
      </c>
      <c r="J4742">
        <v>5.8306396620000003</v>
      </c>
      <c r="K4742">
        <v>14.911413339999998</v>
      </c>
      <c r="L4742" s="7">
        <v>1.5378320884036555E-2</v>
      </c>
      <c r="M4742">
        <v>1</v>
      </c>
      <c r="N4742">
        <v>1108</v>
      </c>
    </row>
    <row r="4743" spans="1:14" x14ac:dyDescent="0.25">
      <c r="A4743" t="s">
        <v>4802</v>
      </c>
      <c r="C4743">
        <v>0.46522500000000011</v>
      </c>
      <c r="D4743">
        <v>0.34970000000000001</v>
      </c>
      <c r="E4743">
        <v>1.0750250000000001</v>
      </c>
      <c r="F4743">
        <v>0.23522000000000004</v>
      </c>
      <c r="G4743">
        <v>7.0839999999999959E-2</v>
      </c>
      <c r="H4743">
        <v>0.75784635140831236</v>
      </c>
      <c r="I4743">
        <v>0.59217194566958242</v>
      </c>
      <c r="J4743">
        <v>28.171643894999995</v>
      </c>
      <c r="K4743">
        <v>34.450990229999995</v>
      </c>
      <c r="L4743" s="7">
        <v>0.71136494016868124</v>
      </c>
      <c r="M4743">
        <v>0</v>
      </c>
      <c r="N4743">
        <v>5152</v>
      </c>
    </row>
    <row r="4744" spans="1:14" x14ac:dyDescent="0.25">
      <c r="A4744" t="s">
        <v>4803</v>
      </c>
      <c r="C4744">
        <v>-9.5725000000000032E-2</v>
      </c>
      <c r="D4744">
        <v>0.13989999999999997</v>
      </c>
      <c r="E4744">
        <v>0.92432500000000006</v>
      </c>
      <c r="F4744">
        <v>-0.44675999999999999</v>
      </c>
      <c r="G4744">
        <v>0.35445999999999994</v>
      </c>
      <c r="H4744">
        <v>1.907802105019617</v>
      </c>
      <c r="I4744">
        <v>0.14296552286691488</v>
      </c>
      <c r="J4744">
        <v>9.771205758999999</v>
      </c>
      <c r="K4744">
        <v>14.94940768</v>
      </c>
      <c r="L4744" s="7">
        <v>0.26828793845461985</v>
      </c>
      <c r="M4744">
        <v>0</v>
      </c>
      <c r="N4744">
        <v>3298</v>
      </c>
    </row>
    <row r="4745" spans="1:14" x14ac:dyDescent="0.25">
      <c r="A4745" t="s">
        <v>4804</v>
      </c>
      <c r="C4745">
        <v>-0.58065000000000022</v>
      </c>
      <c r="D4745">
        <v>-0.88719999999999977</v>
      </c>
      <c r="E4745">
        <v>-0.90500000000000014</v>
      </c>
      <c r="F4745">
        <v>1.7895499999999998</v>
      </c>
      <c r="G4745">
        <v>1.60768</v>
      </c>
      <c r="H4745">
        <v>6.3068557774152305</v>
      </c>
      <c r="I4745">
        <v>1.7472319334466135E-3</v>
      </c>
      <c r="J4745">
        <v>18.487467828</v>
      </c>
      <c r="K4745">
        <v>52.780936439999998</v>
      </c>
      <c r="L4745" s="7">
        <v>1.1102277655134591E-2</v>
      </c>
      <c r="M4745">
        <v>1</v>
      </c>
      <c r="N4745">
        <v>974</v>
      </c>
    </row>
    <row r="4746" spans="1:14" x14ac:dyDescent="0.25">
      <c r="A4746" t="s">
        <v>4805</v>
      </c>
      <c r="C4746">
        <v>-1.1417249999999997</v>
      </c>
      <c r="D4746">
        <v>-0.83165999999999984</v>
      </c>
      <c r="E4746">
        <v>-0.58357499999999984</v>
      </c>
      <c r="F4746">
        <v>0.66035999999999995</v>
      </c>
      <c r="G4746">
        <v>-1.0746799999999999</v>
      </c>
      <c r="H4746">
        <v>4.9866534563559517</v>
      </c>
      <c r="I4746">
        <v>4.8575386528404429E-3</v>
      </c>
      <c r="J4746">
        <v>12.987277666999999</v>
      </c>
      <c r="K4746">
        <v>30.977014629999999</v>
      </c>
      <c r="L4746" s="7">
        <v>2.3671895057031104E-2</v>
      </c>
      <c r="M4746">
        <v>1</v>
      </c>
      <c r="N4746">
        <v>1270</v>
      </c>
    </row>
    <row r="4747" spans="1:14" x14ac:dyDescent="0.25">
      <c r="A4747" t="s">
        <v>4806</v>
      </c>
      <c r="C4747">
        <v>0.99243333333333328</v>
      </c>
      <c r="D4747">
        <v>0.72666666666666668</v>
      </c>
      <c r="E4747">
        <v>0.69476666666666675</v>
      </c>
      <c r="F4747">
        <v>0.20883333333333343</v>
      </c>
      <c r="G4747">
        <v>-0.29010000000000002</v>
      </c>
      <c r="H4747">
        <v>1.3642602513282005</v>
      </c>
      <c r="I4747">
        <v>0.30930699923513738</v>
      </c>
      <c r="J4747">
        <v>10.408455006666667</v>
      </c>
      <c r="K4747">
        <v>16.86292839</v>
      </c>
      <c r="L4747" s="7">
        <v>0.45535228788445886</v>
      </c>
      <c r="M4747">
        <v>0</v>
      </c>
      <c r="N4747">
        <v>4204</v>
      </c>
    </row>
    <row r="4748" spans="1:14" x14ac:dyDescent="0.25">
      <c r="A4748" t="s">
        <v>4807</v>
      </c>
      <c r="C4748">
        <v>0.44869999999999988</v>
      </c>
      <c r="D4748">
        <v>0.71214</v>
      </c>
      <c r="E4748">
        <v>0.90522500000000017</v>
      </c>
      <c r="F4748">
        <v>-0.28049999999999997</v>
      </c>
      <c r="G4748">
        <v>0.42277999999999999</v>
      </c>
      <c r="H4748">
        <v>2.450913031481722</v>
      </c>
      <c r="I4748">
        <v>7.3303976475236898E-2</v>
      </c>
      <c r="J4748">
        <v>11.612488547499998</v>
      </c>
      <c r="K4748">
        <v>19.518377299999997</v>
      </c>
      <c r="L4748" s="7">
        <v>0.17055575579144405</v>
      </c>
      <c r="M4748">
        <v>0</v>
      </c>
      <c r="N4748">
        <v>2660</v>
      </c>
    </row>
    <row r="4749" spans="1:14" x14ac:dyDescent="0.25">
      <c r="A4749" t="s">
        <v>4808</v>
      </c>
      <c r="C4749">
        <v>-6.9000000000000034E-3</v>
      </c>
      <c r="D4749">
        <v>-0.14595</v>
      </c>
      <c r="E4749">
        <v>-0.54697499999999999</v>
      </c>
      <c r="F4749">
        <v>0.38955999999999996</v>
      </c>
      <c r="G4749">
        <v>4.6300000000000008E-2</v>
      </c>
      <c r="H4749">
        <v>1.7779197628421415</v>
      </c>
      <c r="I4749">
        <v>0.17117970352124168</v>
      </c>
      <c r="J4749">
        <v>3.9234215095000007</v>
      </c>
      <c r="K4749">
        <v>5.97504758</v>
      </c>
      <c r="L4749" s="7">
        <v>0.30531158071843367</v>
      </c>
      <c r="M4749">
        <v>0</v>
      </c>
      <c r="N4749">
        <v>3470</v>
      </c>
    </row>
    <row r="4750" spans="1:14" x14ac:dyDescent="0.25">
      <c r="A4750" t="s">
        <v>4809</v>
      </c>
      <c r="C4750">
        <v>-0.32812499999999994</v>
      </c>
      <c r="D4750">
        <v>-0.63741999999999988</v>
      </c>
      <c r="E4750">
        <v>-0.7923</v>
      </c>
      <c r="F4750">
        <v>0.20973999999999998</v>
      </c>
      <c r="G4750">
        <v>-6.0000000000000088E-3</v>
      </c>
      <c r="H4750">
        <v>3.1242414987493405</v>
      </c>
      <c r="I4750">
        <v>3.3354024194160448E-2</v>
      </c>
      <c r="J4750">
        <v>5.9841073874999999</v>
      </c>
      <c r="K4750">
        <v>11.177384229999999</v>
      </c>
      <c r="L4750" s="7">
        <v>9.5968412709278944E-2</v>
      </c>
      <c r="M4750">
        <v>0</v>
      </c>
      <c r="N4750">
        <v>2151</v>
      </c>
    </row>
    <row r="4751" spans="1:14" x14ac:dyDescent="0.25">
      <c r="A4751" t="s">
        <v>4810</v>
      </c>
      <c r="C4751">
        <v>0.13612499999999994</v>
      </c>
      <c r="D4751">
        <v>-1.8620000000000025E-2</v>
      </c>
      <c r="E4751">
        <v>0.43745000000000001</v>
      </c>
      <c r="F4751">
        <v>0.63549999999999984</v>
      </c>
      <c r="G4751">
        <v>-0.17882000000000001</v>
      </c>
      <c r="H4751">
        <v>1.2184505537316286</v>
      </c>
      <c r="I4751">
        <v>0.34062400118419645</v>
      </c>
      <c r="J4751">
        <v>8.924248973500001</v>
      </c>
      <c r="K4751">
        <v>11.944736779999999</v>
      </c>
      <c r="L4751" s="7">
        <v>0.48731436507836146</v>
      </c>
      <c r="M4751">
        <v>0</v>
      </c>
      <c r="N4751">
        <v>4326</v>
      </c>
    </row>
    <row r="4752" spans="1:14" x14ac:dyDescent="0.25">
      <c r="A4752" t="s">
        <v>4811</v>
      </c>
      <c r="C4752">
        <v>1.2386999999999997</v>
      </c>
      <c r="D4752">
        <v>1.14472</v>
      </c>
      <c r="E4752">
        <v>1.2778749999999999</v>
      </c>
      <c r="F4752">
        <v>-0.62934000000000012</v>
      </c>
      <c r="G4752">
        <v>-0.69013999999999998</v>
      </c>
      <c r="H4752">
        <v>3.9454452933650201</v>
      </c>
      <c r="I4752">
        <v>1.3648976680870173E-2</v>
      </c>
      <c r="J4752">
        <v>21.5182693595</v>
      </c>
      <c r="K4752">
        <v>45.101367850000003</v>
      </c>
      <c r="L4752" s="7">
        <v>5.0492239496656002E-2</v>
      </c>
      <c r="M4752">
        <v>0</v>
      </c>
      <c r="N4752">
        <v>1673</v>
      </c>
    </row>
    <row r="4753" spans="1:14" x14ac:dyDescent="0.25">
      <c r="A4753" t="s">
        <v>4812</v>
      </c>
      <c r="C4753">
        <v>-0.26287500000000041</v>
      </c>
      <c r="D4753">
        <v>0.48099999999999987</v>
      </c>
      <c r="E4753">
        <v>0.68812499999999999</v>
      </c>
      <c r="F4753">
        <v>-0.66442500000000015</v>
      </c>
      <c r="G4753">
        <v>-0.35411999999999999</v>
      </c>
      <c r="H4753">
        <v>1.1481567406848858</v>
      </c>
      <c r="I4753">
        <v>0.37374905243554069</v>
      </c>
      <c r="J4753">
        <v>16.938836830500001</v>
      </c>
      <c r="K4753">
        <v>22.658966149999998</v>
      </c>
      <c r="L4753" s="7">
        <v>0.52085856463038993</v>
      </c>
      <c r="M4753">
        <v>0</v>
      </c>
      <c r="N4753">
        <v>4441</v>
      </c>
    </row>
    <row r="4754" spans="1:14" x14ac:dyDescent="0.25">
      <c r="A4754" t="s">
        <v>4813</v>
      </c>
      <c r="C4754">
        <v>5.3102999999999989</v>
      </c>
      <c r="D4754">
        <v>4.7592199999999991</v>
      </c>
      <c r="E4754">
        <v>6.2556750000000001</v>
      </c>
      <c r="F4754">
        <v>-0.84501999999999999</v>
      </c>
      <c r="G4754">
        <v>-0.12650000000000014</v>
      </c>
      <c r="H4754">
        <v>35.178420944558688</v>
      </c>
      <c r="I4754">
        <v>1.1084439699438065E-8</v>
      </c>
      <c r="J4754">
        <v>39.525251423499995</v>
      </c>
      <c r="K4754">
        <v>425.75745490000003</v>
      </c>
      <c r="L4754" s="7">
        <v>4.0353880764601285E-6</v>
      </c>
      <c r="M4754">
        <v>1</v>
      </c>
      <c r="N4754">
        <v>17</v>
      </c>
    </row>
    <row r="4755" spans="1:14" x14ac:dyDescent="0.25">
      <c r="A4755" t="s">
        <v>4814</v>
      </c>
      <c r="C4755">
        <v>-0.36829999999999991</v>
      </c>
      <c r="D4755">
        <v>-0.35783999999999982</v>
      </c>
      <c r="E4755">
        <v>-0.10034999999999999</v>
      </c>
      <c r="F4755">
        <v>-0.14796000000000004</v>
      </c>
      <c r="G4755">
        <v>-0.12657999999999997</v>
      </c>
      <c r="H4755">
        <v>0.56000322367325062</v>
      </c>
      <c r="I4755">
        <v>0.72921305166841743</v>
      </c>
      <c r="J4755">
        <v>9.0814663020000026</v>
      </c>
      <c r="K4755">
        <v>10.494146970000001</v>
      </c>
      <c r="L4755" s="7">
        <v>0.81170855697407118</v>
      </c>
      <c r="M4755">
        <v>0</v>
      </c>
      <c r="N4755">
        <v>5560</v>
      </c>
    </row>
    <row r="4756" spans="1:14" x14ac:dyDescent="0.25">
      <c r="A4756" t="s">
        <v>4815</v>
      </c>
      <c r="C4756">
        <v>-0.45374999999999988</v>
      </c>
      <c r="D4756">
        <v>-0.47859999999999997</v>
      </c>
      <c r="E4756">
        <v>-0.88559999999999994</v>
      </c>
      <c r="F4756">
        <v>-0.57189999999999996</v>
      </c>
      <c r="G4756">
        <v>-0.34801999999999994</v>
      </c>
      <c r="H4756">
        <v>3.4828456319438557</v>
      </c>
      <c r="I4756">
        <v>2.2376545668838288E-2</v>
      </c>
      <c r="J4756">
        <v>7.5940659179999983</v>
      </c>
      <c r="K4756">
        <v>14.940999059999999</v>
      </c>
      <c r="L4756" s="7">
        <v>7.1792867363628915E-2</v>
      </c>
      <c r="M4756">
        <v>0</v>
      </c>
      <c r="N4756">
        <v>1929</v>
      </c>
    </row>
    <row r="4757" spans="1:14" x14ac:dyDescent="0.25">
      <c r="A4757" t="s">
        <v>4816</v>
      </c>
      <c r="C4757">
        <v>-9.1575000000000129E-2</v>
      </c>
      <c r="D4757">
        <v>0.60425999999999991</v>
      </c>
      <c r="E4757">
        <v>0.50890000000000002</v>
      </c>
      <c r="F4757">
        <v>0.19679999999999992</v>
      </c>
      <c r="G4757">
        <v>0.10914000000000001</v>
      </c>
      <c r="H4757">
        <v>0.67277385191501993</v>
      </c>
      <c r="I4757">
        <v>0.64931977535772223</v>
      </c>
      <c r="J4757">
        <v>16.846602171499999</v>
      </c>
      <c r="K4757">
        <v>19.99492257</v>
      </c>
      <c r="L4757" s="7">
        <v>0.75269527808371284</v>
      </c>
      <c r="M4757">
        <v>0</v>
      </c>
      <c r="N4757">
        <v>5339</v>
      </c>
    </row>
    <row r="4758" spans="1:14" x14ac:dyDescent="0.25">
      <c r="A4758" t="s">
        <v>4817</v>
      </c>
      <c r="C4758">
        <v>0.29814999999999992</v>
      </c>
      <c r="D4758">
        <v>-0.26906000000000008</v>
      </c>
      <c r="E4758">
        <v>-3.4200000000000008E-2</v>
      </c>
      <c r="F4758">
        <v>-0.06</v>
      </c>
      <c r="G4758">
        <v>-3.193999999999992E-2</v>
      </c>
      <c r="H4758">
        <v>0.33711152632073615</v>
      </c>
      <c r="I4758">
        <v>0.88253350255464302</v>
      </c>
      <c r="J4758">
        <v>6.5798421140000007</v>
      </c>
      <c r="K4758">
        <v>7.3192223200000006</v>
      </c>
      <c r="L4758" s="7">
        <v>0.91921909244541988</v>
      </c>
      <c r="M4758">
        <v>0</v>
      </c>
      <c r="N4758">
        <v>5942</v>
      </c>
    </row>
    <row r="4759" spans="1:14" x14ac:dyDescent="0.25">
      <c r="A4759" t="s">
        <v>4818</v>
      </c>
      <c r="C4759">
        <v>0.51807500000000006</v>
      </c>
      <c r="D4759">
        <v>6.4720000000000014E-2</v>
      </c>
      <c r="E4759">
        <v>0.43577500000000002</v>
      </c>
      <c r="F4759">
        <v>-0.30362500000000003</v>
      </c>
      <c r="G4759">
        <v>-0.74272000000000005</v>
      </c>
      <c r="H4759">
        <v>2.8493711731511646</v>
      </c>
      <c r="I4759">
        <v>4.7810975997578331E-2</v>
      </c>
      <c r="J4759">
        <v>5.9436371584999996</v>
      </c>
      <c r="K4759">
        <v>10.924704329999999</v>
      </c>
      <c r="L4759" s="7">
        <v>0.12448554078629041</v>
      </c>
      <c r="M4759">
        <v>0</v>
      </c>
      <c r="N4759">
        <v>2377</v>
      </c>
    </row>
    <row r="4760" spans="1:14" x14ac:dyDescent="0.25">
      <c r="A4760" t="s">
        <v>4819</v>
      </c>
      <c r="C4760">
        <v>-0.91385000000000016</v>
      </c>
      <c r="D4760">
        <v>-0.20448</v>
      </c>
      <c r="E4760">
        <v>5.8074999999999988E-2</v>
      </c>
      <c r="F4760">
        <v>-1.2894749999999999</v>
      </c>
      <c r="G4760">
        <v>-0.30289999999999995</v>
      </c>
      <c r="H4760">
        <v>3.3110291783294046</v>
      </c>
      <c r="I4760">
        <v>2.8656983253904644E-2</v>
      </c>
      <c r="J4760">
        <v>10.959551953</v>
      </c>
      <c r="K4760">
        <v>21.632315570000003</v>
      </c>
      <c r="L4760" s="7">
        <v>8.5970949761713933E-2</v>
      </c>
      <c r="M4760">
        <v>0</v>
      </c>
      <c r="N4760">
        <v>2063</v>
      </c>
    </row>
    <row r="4761" spans="1:14" x14ac:dyDescent="0.25">
      <c r="A4761" t="s">
        <v>4820</v>
      </c>
      <c r="C4761">
        <v>-5.4250000000000152E-2</v>
      </c>
      <c r="D4761">
        <v>0.43690000000000001</v>
      </c>
      <c r="E4761">
        <v>0.42200000000000004</v>
      </c>
      <c r="F4761">
        <v>-0.23187500000000003</v>
      </c>
      <c r="G4761">
        <v>0.16781999999999991</v>
      </c>
      <c r="H4761">
        <v>0.22084736791002235</v>
      </c>
      <c r="I4761">
        <v>0.94858454196181052</v>
      </c>
      <c r="J4761">
        <v>31.320063665500005</v>
      </c>
      <c r="K4761">
        <v>33.354461790000002</v>
      </c>
      <c r="L4761" s="7">
        <v>0.96511420848292706</v>
      </c>
      <c r="M4761">
        <v>0</v>
      </c>
      <c r="N4761">
        <v>6083</v>
      </c>
    </row>
    <row r="4762" spans="1:14" x14ac:dyDescent="0.25">
      <c r="A4762" t="s">
        <v>4821</v>
      </c>
      <c r="C4762">
        <v>-0.12075000000000005</v>
      </c>
      <c r="D4762">
        <v>-5.0399999999999516E-3</v>
      </c>
      <c r="E4762">
        <v>-0.34770000000000001</v>
      </c>
      <c r="F4762">
        <v>5.3150000000000017E-2</v>
      </c>
      <c r="G4762">
        <v>-0.54887999999999992</v>
      </c>
      <c r="H4762">
        <v>0.43732502787482713</v>
      </c>
      <c r="I4762">
        <v>0.81635477165373371</v>
      </c>
      <c r="J4762">
        <v>16.01303206</v>
      </c>
      <c r="K4762">
        <v>18.07270844</v>
      </c>
      <c r="L4762" s="7">
        <v>0.87065650211355472</v>
      </c>
      <c r="M4762">
        <v>0</v>
      </c>
      <c r="N4762">
        <v>5803</v>
      </c>
    </row>
    <row r="4763" spans="1:14" x14ac:dyDescent="0.25">
      <c r="A4763" t="s">
        <v>4822</v>
      </c>
      <c r="C4763">
        <v>0.61352499999999999</v>
      </c>
      <c r="D4763">
        <v>0.11656000000000002</v>
      </c>
      <c r="E4763">
        <v>-0.98502500000000004</v>
      </c>
      <c r="F4763">
        <v>0.27637999999999996</v>
      </c>
      <c r="G4763">
        <v>2.668000000000002E-2</v>
      </c>
      <c r="H4763">
        <v>1.1442349865706094</v>
      </c>
      <c r="I4763">
        <v>0.3735393446193469</v>
      </c>
      <c r="J4763">
        <v>18.374378403000001</v>
      </c>
      <c r="K4763">
        <v>24.214546910000003</v>
      </c>
      <c r="L4763" s="7">
        <v>0.52080085691577793</v>
      </c>
      <c r="M4763">
        <v>0</v>
      </c>
      <c r="N4763">
        <v>4439</v>
      </c>
    </row>
    <row r="4764" spans="1:14" x14ac:dyDescent="0.25">
      <c r="A4764" t="s">
        <v>4823</v>
      </c>
      <c r="C4764">
        <v>-0.40797499999999998</v>
      </c>
      <c r="D4764">
        <v>-6.0660000000000013E-2</v>
      </c>
      <c r="E4764">
        <v>-3.6925000000000013E-2</v>
      </c>
      <c r="F4764">
        <v>-0.40873999999999999</v>
      </c>
      <c r="G4764">
        <v>0.21175999999999998</v>
      </c>
      <c r="H4764">
        <v>0.56280846283177877</v>
      </c>
      <c r="I4764">
        <v>0.72720064587985211</v>
      </c>
      <c r="J4764">
        <v>11.188615310999998</v>
      </c>
      <c r="K4764">
        <v>12.937795140000002</v>
      </c>
      <c r="L4764" s="7">
        <v>0.81063486983977029</v>
      </c>
      <c r="M4764">
        <v>0</v>
      </c>
      <c r="N4764">
        <v>5552</v>
      </c>
    </row>
    <row r="4765" spans="1:14" x14ac:dyDescent="0.25">
      <c r="A4765" t="s">
        <v>4824</v>
      </c>
      <c r="C4765">
        <v>-0.47459999999999986</v>
      </c>
      <c r="D4765">
        <v>-0.40976000000000001</v>
      </c>
      <c r="E4765">
        <v>-0.52029999999999998</v>
      </c>
      <c r="F4765">
        <v>-0.25579999999999992</v>
      </c>
      <c r="G4765">
        <v>-0.69621999999999995</v>
      </c>
      <c r="H4765">
        <v>4.4635698147228506</v>
      </c>
      <c r="I4765">
        <v>8.0555501941733665E-3</v>
      </c>
      <c r="J4765">
        <v>4.4956952799999996</v>
      </c>
      <c r="K4765">
        <v>10.06982021</v>
      </c>
      <c r="L4765" s="7">
        <v>3.4574063905505527E-2</v>
      </c>
      <c r="M4765">
        <v>1</v>
      </c>
      <c r="N4765">
        <v>1442</v>
      </c>
    </row>
    <row r="4766" spans="1:14" x14ac:dyDescent="0.25">
      <c r="A4766" t="s">
        <v>4825</v>
      </c>
      <c r="C4766">
        <v>8.710449999999998</v>
      </c>
      <c r="D4766">
        <v>7.562240000000001</v>
      </c>
      <c r="E4766">
        <v>6.4551250000000007</v>
      </c>
      <c r="F4766">
        <v>5.7926799999999989</v>
      </c>
      <c r="G4766">
        <v>6.6585799999999997</v>
      </c>
      <c r="H4766">
        <v>23.366305091433681</v>
      </c>
      <c r="I4766">
        <v>2.7422040083102672E-7</v>
      </c>
      <c r="J4766">
        <v>176.49396260549997</v>
      </c>
      <c r="K4766">
        <v>1322.0527895600001</v>
      </c>
      <c r="L4766" s="7">
        <v>2.4958089128576831E-5</v>
      </c>
      <c r="M4766">
        <v>1</v>
      </c>
      <c r="N4766">
        <v>68</v>
      </c>
    </row>
    <row r="4767" spans="1:14" x14ac:dyDescent="0.25">
      <c r="A4767" t="s">
        <v>4826</v>
      </c>
      <c r="C4767">
        <v>-3.2783499999999997</v>
      </c>
      <c r="D4767">
        <v>-2.7848249999999997</v>
      </c>
      <c r="E4767">
        <v>-3.259525</v>
      </c>
      <c r="F4767">
        <v>-2.3566599999999998</v>
      </c>
      <c r="G4767">
        <v>0.81254000000000004</v>
      </c>
      <c r="H4767">
        <v>20.406077824895263</v>
      </c>
      <c r="I4767">
        <v>1.2195815013438249E-6</v>
      </c>
      <c r="J4767">
        <v>24.589285209</v>
      </c>
      <c r="K4767">
        <v>172.16895215999998</v>
      </c>
      <c r="L4767" s="7">
        <v>6.5634694885364624E-5</v>
      </c>
      <c r="M4767">
        <v>1</v>
      </c>
      <c r="N4767">
        <v>115</v>
      </c>
    </row>
    <row r="4768" spans="1:14" x14ac:dyDescent="0.25">
      <c r="A4768" t="s">
        <v>4827</v>
      </c>
      <c r="C4768">
        <v>0.55119999999999991</v>
      </c>
      <c r="D4768">
        <v>0.14162000000000002</v>
      </c>
      <c r="E4768">
        <v>0.52297499999999997</v>
      </c>
      <c r="F4768">
        <v>-8.8160000000000016E-2</v>
      </c>
      <c r="G4768">
        <v>-2.1940000000000074E-2</v>
      </c>
      <c r="H4768">
        <v>0.49161355965082482</v>
      </c>
      <c r="I4768">
        <v>0.77825494689815078</v>
      </c>
      <c r="J4768">
        <v>17.9471162595</v>
      </c>
      <c r="K4768">
        <v>20.397962289999999</v>
      </c>
      <c r="L4768" s="7">
        <v>0.84546601129588461</v>
      </c>
      <c r="M4768">
        <v>0</v>
      </c>
      <c r="N4768">
        <v>5697</v>
      </c>
    </row>
    <row r="4769" spans="1:14" x14ac:dyDescent="0.25">
      <c r="A4769" t="s">
        <v>4828</v>
      </c>
      <c r="C4769">
        <v>9.2249999999999957E-2</v>
      </c>
      <c r="D4769">
        <v>0.20083999999999999</v>
      </c>
      <c r="E4769">
        <v>-8.399999999999996E-3</v>
      </c>
      <c r="F4769">
        <v>0.43043999999999988</v>
      </c>
      <c r="G4769">
        <v>-0.13319999999999996</v>
      </c>
      <c r="H4769">
        <v>0.39731338822497253</v>
      </c>
      <c r="I4769">
        <v>0.84388667368005832</v>
      </c>
      <c r="J4769">
        <v>10.705742254000002</v>
      </c>
      <c r="K4769">
        <v>11.956781880000001</v>
      </c>
      <c r="L4769" s="7">
        <v>0.89126529409656674</v>
      </c>
      <c r="M4769">
        <v>0</v>
      </c>
      <c r="N4769">
        <v>5860</v>
      </c>
    </row>
    <row r="4770" spans="1:14" x14ac:dyDescent="0.25">
      <c r="A4770" t="s">
        <v>4829</v>
      </c>
      <c r="C4770">
        <v>-0.20822499999999991</v>
      </c>
      <c r="D4770">
        <v>-0.61129999999999995</v>
      </c>
      <c r="E4770">
        <v>-0.68777500000000003</v>
      </c>
      <c r="F4770">
        <v>-0.35030000000000006</v>
      </c>
      <c r="G4770">
        <v>-0.87073999999999996</v>
      </c>
      <c r="H4770">
        <v>2.4816618736652885</v>
      </c>
      <c r="I4770">
        <v>7.0640792603607339E-2</v>
      </c>
      <c r="J4770">
        <v>12.096165587000002</v>
      </c>
      <c r="K4770">
        <v>20.434663630000003</v>
      </c>
      <c r="L4770" s="7">
        <v>0.16623416936263338</v>
      </c>
      <c r="M4770">
        <v>0</v>
      </c>
      <c r="N4770">
        <v>2630</v>
      </c>
    </row>
    <row r="4771" spans="1:14" x14ac:dyDescent="0.25">
      <c r="A4771" t="s">
        <v>4830</v>
      </c>
      <c r="C4771">
        <v>0.16745000000000002</v>
      </c>
      <c r="D4771">
        <v>0.29793999999999998</v>
      </c>
      <c r="E4771">
        <v>0.26847500000000002</v>
      </c>
      <c r="F4771">
        <v>0.17824000000000001</v>
      </c>
      <c r="G4771">
        <v>-0.11543999999999996</v>
      </c>
      <c r="H4771">
        <v>0.68264573920710192</v>
      </c>
      <c r="I4771">
        <v>0.64247871992231087</v>
      </c>
      <c r="J4771">
        <v>5.6416646735000011</v>
      </c>
      <c r="K4771">
        <v>6.7114586600000008</v>
      </c>
      <c r="L4771" s="7">
        <v>0.74855060195767731</v>
      </c>
      <c r="M4771">
        <v>0</v>
      </c>
      <c r="N4771">
        <v>5312</v>
      </c>
    </row>
    <row r="4772" spans="1:14" x14ac:dyDescent="0.25">
      <c r="A4772" t="s">
        <v>4831</v>
      </c>
      <c r="C4772">
        <v>2.2363499999999994</v>
      </c>
      <c r="D4772">
        <v>2.34734</v>
      </c>
      <c r="E4772">
        <v>2.1729250000000002</v>
      </c>
      <c r="F4772">
        <v>-0.58055999999999996</v>
      </c>
      <c r="G4772">
        <v>-0.56730000000000003</v>
      </c>
      <c r="H4772">
        <v>25.587357221583982</v>
      </c>
      <c r="I4772">
        <v>1.3660585918007229E-7</v>
      </c>
      <c r="J4772">
        <v>9.8114534414999994</v>
      </c>
      <c r="K4772">
        <v>79.547332350000005</v>
      </c>
      <c r="L4772" s="7">
        <v>1.5371884772099406E-5</v>
      </c>
      <c r="M4772">
        <v>1</v>
      </c>
      <c r="N4772">
        <v>55</v>
      </c>
    </row>
    <row r="4773" spans="1:14" x14ac:dyDescent="0.25">
      <c r="A4773" t="s">
        <v>4832</v>
      </c>
      <c r="C4773">
        <v>-1.1005999999999996</v>
      </c>
      <c r="D4773">
        <v>-1.0202</v>
      </c>
      <c r="E4773">
        <v>-0.94059999999999988</v>
      </c>
      <c r="F4773">
        <v>0.26118000000000002</v>
      </c>
      <c r="G4773">
        <v>0.73003999999999991</v>
      </c>
      <c r="H4773">
        <v>11.097263547822214</v>
      </c>
      <c r="I4773">
        <v>5.3903644249952976E-5</v>
      </c>
      <c r="J4773">
        <v>5.3831980400000008</v>
      </c>
      <c r="K4773">
        <v>21.97730009</v>
      </c>
      <c r="L4773" s="7">
        <v>9.016477142242134E-4</v>
      </c>
      <c r="M4773">
        <v>1</v>
      </c>
      <c r="N4773">
        <v>370</v>
      </c>
    </row>
    <row r="4774" spans="1:14" x14ac:dyDescent="0.25">
      <c r="A4774" t="s">
        <v>4833</v>
      </c>
      <c r="C4774">
        <v>-1.4194999999999998</v>
      </c>
      <c r="D4774">
        <v>-1.5825199999999999</v>
      </c>
      <c r="E4774">
        <v>-1.64425</v>
      </c>
      <c r="F4774">
        <v>0.32788</v>
      </c>
      <c r="G4774">
        <v>0.17419999999999999</v>
      </c>
      <c r="H4774">
        <v>21.227792515217342</v>
      </c>
      <c r="I4774">
        <v>5.6669362336059237E-7</v>
      </c>
      <c r="J4774">
        <v>5.4413062659999998</v>
      </c>
      <c r="K4774">
        <v>37.526561940000008</v>
      </c>
      <c r="L4774" s="7">
        <v>3.812246559759463E-5</v>
      </c>
      <c r="M4774">
        <v>1</v>
      </c>
      <c r="N4774">
        <v>92</v>
      </c>
    </row>
    <row r="4775" spans="1:14" x14ac:dyDescent="0.25">
      <c r="A4775" t="s">
        <v>4834</v>
      </c>
      <c r="C4775">
        <v>-0.18469999999999992</v>
      </c>
      <c r="D4775">
        <v>-0.29984999999999995</v>
      </c>
      <c r="E4775">
        <v>-0.35336666666666677</v>
      </c>
      <c r="F4775">
        <v>0.49422500000000003</v>
      </c>
      <c r="G4775">
        <v>0.94935999999999987</v>
      </c>
      <c r="H4775">
        <v>1.9144288839507009</v>
      </c>
      <c r="I4775">
        <v>0.15149175202216314</v>
      </c>
      <c r="J4775">
        <v>9.9572608161666665</v>
      </c>
      <c r="K4775">
        <v>16.311416719999997</v>
      </c>
      <c r="L4775" s="7">
        <v>0.27920859239582124</v>
      </c>
      <c r="M4775">
        <v>0</v>
      </c>
      <c r="N4775">
        <v>3358</v>
      </c>
    </row>
    <row r="4776" spans="1:14" x14ac:dyDescent="0.25">
      <c r="A4776" t="s">
        <v>4835</v>
      </c>
      <c r="C4776">
        <v>-1.2216499999999999</v>
      </c>
      <c r="D4776">
        <v>-1.02034</v>
      </c>
      <c r="E4776">
        <v>-0.83794999999999997</v>
      </c>
      <c r="F4776">
        <v>0.54497999999999991</v>
      </c>
      <c r="G4776">
        <v>-1.00074</v>
      </c>
      <c r="H4776">
        <v>10.232812595073073</v>
      </c>
      <c r="I4776">
        <v>9.0564646667123938E-5</v>
      </c>
      <c r="J4776">
        <v>7.2037354519999983</v>
      </c>
      <c r="K4776">
        <v>27.679978469999995</v>
      </c>
      <c r="L4776" s="7">
        <v>1.3188343487596E-3</v>
      </c>
      <c r="M4776">
        <v>1</v>
      </c>
      <c r="N4776">
        <v>425</v>
      </c>
    </row>
    <row r="4777" spans="1:14" x14ac:dyDescent="0.25">
      <c r="A4777" t="s">
        <v>4836</v>
      </c>
      <c r="C4777">
        <v>0.17574999999999988</v>
      </c>
      <c r="D4777">
        <v>0.38257999999999998</v>
      </c>
      <c r="E4777">
        <v>0.454625</v>
      </c>
      <c r="F4777">
        <v>0.35871999999999993</v>
      </c>
      <c r="G4777">
        <v>1.3000000000000151E-3</v>
      </c>
      <c r="H4777">
        <v>0.63254138757517242</v>
      </c>
      <c r="I4777">
        <v>0.67750502566032844</v>
      </c>
      <c r="J4777">
        <v>13.2353733935</v>
      </c>
      <c r="K4777">
        <v>15.56090713</v>
      </c>
      <c r="L4777" s="7">
        <v>0.77363073871065924</v>
      </c>
      <c r="M4777">
        <v>0</v>
      </c>
      <c r="N4777">
        <v>5420</v>
      </c>
    </row>
    <row r="4778" spans="1:14" x14ac:dyDescent="0.25">
      <c r="A4778" t="s">
        <v>4837</v>
      </c>
      <c r="C4778">
        <v>0.84872499999999995</v>
      </c>
      <c r="D4778">
        <v>1.0185249999999999</v>
      </c>
      <c r="E4778">
        <v>0.83777500000000005</v>
      </c>
      <c r="F4778">
        <v>3.9939999999999955E-2</v>
      </c>
      <c r="G4778">
        <v>-0.16576000000000002</v>
      </c>
      <c r="H4778">
        <v>6.0692069717736432</v>
      </c>
      <c r="I4778">
        <v>2.1201924911941061E-3</v>
      </c>
      <c r="J4778">
        <v>5.5929380665000004</v>
      </c>
      <c r="K4778">
        <v>15.576672980000003</v>
      </c>
      <c r="L4778" s="7">
        <v>1.2826853693059944E-2</v>
      </c>
      <c r="M4778">
        <v>1</v>
      </c>
      <c r="N4778">
        <v>1023</v>
      </c>
    </row>
    <row r="4779" spans="1:14" x14ac:dyDescent="0.25">
      <c r="A4779" t="s">
        <v>4838</v>
      </c>
      <c r="C4779">
        <v>-1.0435249999999998</v>
      </c>
      <c r="D4779">
        <v>-0.8602200000000001</v>
      </c>
      <c r="E4779">
        <v>-0.88480000000000003</v>
      </c>
      <c r="F4779">
        <v>0.10855999999999995</v>
      </c>
      <c r="G4779">
        <v>-0.49131999999999987</v>
      </c>
      <c r="H4779">
        <v>2.5074636016871561</v>
      </c>
      <c r="I4779">
        <v>6.8485960102408483E-2</v>
      </c>
      <c r="J4779">
        <v>17.879025575499998</v>
      </c>
      <c r="K4779">
        <v>30.332082759999999</v>
      </c>
      <c r="L4779" s="7">
        <v>0.16239831688651574</v>
      </c>
      <c r="M4779">
        <v>0</v>
      </c>
      <c r="N4779">
        <v>2610</v>
      </c>
    </row>
    <row r="4780" spans="1:14" x14ac:dyDescent="0.25">
      <c r="A4780" t="s">
        <v>4839</v>
      </c>
      <c r="C4780">
        <v>1.4753749999999999</v>
      </c>
      <c r="D4780">
        <v>0.56262000000000001</v>
      </c>
      <c r="E4780">
        <v>0.47817500000000002</v>
      </c>
      <c r="F4780">
        <v>-0.35630000000000001</v>
      </c>
      <c r="G4780">
        <v>6.6999999999999976E-2</v>
      </c>
      <c r="H4780">
        <v>2.6857125179179295</v>
      </c>
      <c r="I4780">
        <v>5.5395614290875694E-2</v>
      </c>
      <c r="J4780">
        <v>15.899374963</v>
      </c>
      <c r="K4780">
        <v>27.760805620000006</v>
      </c>
      <c r="L4780" s="7">
        <v>0.13818760856357504</v>
      </c>
      <c r="M4780">
        <v>0</v>
      </c>
      <c r="N4780">
        <v>2481</v>
      </c>
    </row>
    <row r="4781" spans="1:14" x14ac:dyDescent="0.25">
      <c r="A4781" t="s">
        <v>4840</v>
      </c>
      <c r="C4781">
        <v>-0.14319999999999988</v>
      </c>
      <c r="D4781">
        <v>-0.14221999999999999</v>
      </c>
      <c r="E4781">
        <v>-0.32320000000000004</v>
      </c>
      <c r="F4781">
        <v>-0.2228399999999999</v>
      </c>
      <c r="G4781">
        <v>-1.12906</v>
      </c>
      <c r="H4781">
        <v>1.9753326312619444</v>
      </c>
      <c r="I4781">
        <v>0.13139951448589637</v>
      </c>
      <c r="J4781">
        <v>13.164051612000002</v>
      </c>
      <c r="K4781">
        <v>20.387212920000003</v>
      </c>
      <c r="L4781" s="7">
        <v>0.2534221237622975</v>
      </c>
      <c r="M4781">
        <v>0</v>
      </c>
      <c r="N4781">
        <v>3209</v>
      </c>
    </row>
    <row r="4782" spans="1:14" x14ac:dyDescent="0.25">
      <c r="A4782" t="s">
        <v>4841</v>
      </c>
      <c r="C4782">
        <v>-0.42352499999999998</v>
      </c>
      <c r="D4782">
        <v>-0.685025</v>
      </c>
      <c r="E4782">
        <v>-6.1925000000000008E-2</v>
      </c>
      <c r="F4782">
        <v>8.2559999999999995E-2</v>
      </c>
      <c r="G4782">
        <v>0.33132</v>
      </c>
      <c r="H4782">
        <v>1.3771529574997043</v>
      </c>
      <c r="I4782">
        <v>0.28166712494575608</v>
      </c>
      <c r="J4782">
        <v>7.8826182425000004</v>
      </c>
      <c r="K4782">
        <v>11.07543325</v>
      </c>
      <c r="L4782" s="7">
        <v>0.42726417556109914</v>
      </c>
      <c r="M4782">
        <v>0</v>
      </c>
      <c r="N4782">
        <v>4080</v>
      </c>
    </row>
    <row r="4783" spans="1:14" x14ac:dyDescent="0.25">
      <c r="A4783" t="s">
        <v>4842</v>
      </c>
      <c r="C4783">
        <v>0.49440000000000001</v>
      </c>
      <c r="D4783">
        <v>1.0281666666666667</v>
      </c>
      <c r="E4783">
        <v>1.6041499999999995</v>
      </c>
      <c r="F4783">
        <v>-0.13784999999999994</v>
      </c>
      <c r="G4783">
        <v>0.23303333333333337</v>
      </c>
      <c r="H4783">
        <v>1.9886939606280862</v>
      </c>
      <c r="I4783">
        <v>0.18484019008929298</v>
      </c>
      <c r="J4783">
        <v>7.4438300833333333</v>
      </c>
      <c r="K4783">
        <v>16.69601754</v>
      </c>
      <c r="L4783" s="7">
        <v>0.31972496826792463</v>
      </c>
      <c r="M4783">
        <v>0</v>
      </c>
      <c r="N4783">
        <v>3578</v>
      </c>
    </row>
    <row r="4784" spans="1:14" x14ac:dyDescent="0.25">
      <c r="A4784" t="s">
        <v>4843</v>
      </c>
      <c r="C4784">
        <v>0.36764999999999981</v>
      </c>
      <c r="D4784">
        <v>0.16075999999999999</v>
      </c>
      <c r="E4784">
        <v>0.29855000000000004</v>
      </c>
      <c r="F4784">
        <v>-0.54801999999999984</v>
      </c>
      <c r="G4784">
        <v>-0.90627999999999997</v>
      </c>
      <c r="H4784">
        <v>2.3551300995570523</v>
      </c>
      <c r="I4784">
        <v>8.2310333158154392E-2</v>
      </c>
      <c r="J4784">
        <v>10.141748287999999</v>
      </c>
      <c r="K4784">
        <v>16.77650847</v>
      </c>
      <c r="L4784" s="7">
        <v>0.1847728153485011</v>
      </c>
      <c r="M4784">
        <v>0</v>
      </c>
      <c r="N4784">
        <v>2757</v>
      </c>
    </row>
    <row r="4785" spans="1:14" x14ac:dyDescent="0.25">
      <c r="A4785" t="s">
        <v>4844</v>
      </c>
      <c r="C4785">
        <v>-0.34299999999999986</v>
      </c>
      <c r="D4785">
        <v>-0.91773999999999978</v>
      </c>
      <c r="E4785">
        <v>-0.87545000000000006</v>
      </c>
      <c r="F4785">
        <v>0.56579999999999997</v>
      </c>
      <c r="G4785">
        <v>-0.60773999999999984</v>
      </c>
      <c r="H4785">
        <v>3.16483147510354</v>
      </c>
      <c r="I4785">
        <v>3.1857980855367396E-2</v>
      </c>
      <c r="J4785">
        <v>12.734177293999998</v>
      </c>
      <c r="K4785">
        <v>23.929045380000005</v>
      </c>
      <c r="L4785" s="7">
        <v>9.2654625711404523E-2</v>
      </c>
      <c r="M4785">
        <v>0</v>
      </c>
      <c r="N4785">
        <v>2128</v>
      </c>
    </row>
    <row r="4786" spans="1:14" x14ac:dyDescent="0.25">
      <c r="A4786" t="s">
        <v>4845</v>
      </c>
      <c r="C4786">
        <v>-0.87344999999999973</v>
      </c>
      <c r="D4786">
        <v>-0.74535000000000007</v>
      </c>
      <c r="E4786">
        <v>-1.0343249999999999</v>
      </c>
      <c r="F4786">
        <v>0.18247999999999998</v>
      </c>
      <c r="G4786">
        <v>-0.44459999999999994</v>
      </c>
      <c r="H4786">
        <v>3.8313248715084027</v>
      </c>
      <c r="I4786">
        <v>1.6559631178135636E-2</v>
      </c>
      <c r="J4786">
        <v>9.5025087754999991</v>
      </c>
      <c r="K4786">
        <v>20.21050825</v>
      </c>
      <c r="L4786" s="7">
        <v>5.8132477232831228E-2</v>
      </c>
      <c r="M4786">
        <v>0</v>
      </c>
      <c r="N4786">
        <v>1763</v>
      </c>
    </row>
    <row r="4787" spans="1:14" x14ac:dyDescent="0.25">
      <c r="A4787" t="s">
        <v>4846</v>
      </c>
      <c r="C4787">
        <v>0.13064999999999993</v>
      </c>
      <c r="D4787">
        <v>-0.418875</v>
      </c>
      <c r="E4787">
        <v>-0.12969999999999998</v>
      </c>
      <c r="F4787">
        <v>0.8889999999999999</v>
      </c>
      <c r="G4787">
        <v>9.8139999999999977E-2</v>
      </c>
      <c r="H4787">
        <v>1.7625063740061573</v>
      </c>
      <c r="I4787">
        <v>0.17447469203991228</v>
      </c>
      <c r="J4787">
        <v>9.3312125495000018</v>
      </c>
      <c r="K4787">
        <v>14.168365959999999</v>
      </c>
      <c r="L4787" s="7">
        <v>0.30852110543857636</v>
      </c>
      <c r="M4787">
        <v>0</v>
      </c>
      <c r="N4787">
        <v>3500</v>
      </c>
    </row>
    <row r="4788" spans="1:14" x14ac:dyDescent="0.25">
      <c r="A4788" t="s">
        <v>4847</v>
      </c>
      <c r="C4788">
        <v>-0.48599999999999999</v>
      </c>
      <c r="D4788">
        <v>-0.748</v>
      </c>
      <c r="E4788">
        <v>-1.0550999999999999</v>
      </c>
      <c r="F4788">
        <v>0.72463999999999984</v>
      </c>
      <c r="G4788">
        <v>-0.67847999999999997</v>
      </c>
      <c r="H4788">
        <v>2.2814330163948879</v>
      </c>
      <c r="I4788">
        <v>9.0040903261155658E-2</v>
      </c>
      <c r="J4788">
        <v>20.706626459999999</v>
      </c>
      <c r="K4788">
        <v>33.829065700000001</v>
      </c>
      <c r="L4788" s="7">
        <v>0.19525688517284245</v>
      </c>
      <c r="M4788">
        <v>0</v>
      </c>
      <c r="N4788">
        <v>2854</v>
      </c>
    </row>
    <row r="4789" spans="1:14" x14ac:dyDescent="0.25">
      <c r="A4789" t="s">
        <v>4848</v>
      </c>
      <c r="C4789">
        <v>8.9200000000000071E-2</v>
      </c>
      <c r="D4789">
        <v>0.21265000000000001</v>
      </c>
      <c r="E4789">
        <v>0.27527499999999999</v>
      </c>
      <c r="F4789">
        <v>-5.3879999999999949E-2</v>
      </c>
      <c r="G4789">
        <v>-0.21655999999999997</v>
      </c>
      <c r="H4789">
        <v>0.23219555411965886</v>
      </c>
      <c r="I4789">
        <v>0.94309336924181608</v>
      </c>
      <c r="J4789">
        <v>11.199105617499999</v>
      </c>
      <c r="K4789">
        <v>11.963924009999999</v>
      </c>
      <c r="L4789" s="7">
        <v>0.96174079127329049</v>
      </c>
      <c r="M4789">
        <v>0</v>
      </c>
      <c r="N4789">
        <v>6069</v>
      </c>
    </row>
    <row r="4790" spans="1:14" x14ac:dyDescent="0.25">
      <c r="A4790" t="s">
        <v>4849</v>
      </c>
      <c r="C4790">
        <v>1.9762</v>
      </c>
      <c r="D4790">
        <v>1.9112399999999998</v>
      </c>
      <c r="E4790">
        <v>2.27495</v>
      </c>
      <c r="F4790">
        <v>-0.56283999999999978</v>
      </c>
      <c r="G4790">
        <v>-0.60263999999999984</v>
      </c>
      <c r="H4790">
        <v>13.498917398288269</v>
      </c>
      <c r="I4790">
        <v>1.4633967583166374E-5</v>
      </c>
      <c r="J4790">
        <v>15.464457906</v>
      </c>
      <c r="K4790">
        <v>73.451524539999994</v>
      </c>
      <c r="L4790" s="7">
        <v>3.5798270898109363E-4</v>
      </c>
      <c r="M4790">
        <v>1</v>
      </c>
      <c r="N4790">
        <v>253</v>
      </c>
    </row>
    <row r="4791" spans="1:14" x14ac:dyDescent="0.25">
      <c r="A4791" t="s">
        <v>4850</v>
      </c>
      <c r="C4791">
        <v>0.72459999999999969</v>
      </c>
      <c r="D4791">
        <v>0.62497499999999995</v>
      </c>
      <c r="E4791">
        <v>0.56935000000000002</v>
      </c>
      <c r="F4791">
        <v>-1.1731999999999998</v>
      </c>
      <c r="G4791">
        <v>-0.19009999999999999</v>
      </c>
      <c r="H4791">
        <v>2.3205515866018915</v>
      </c>
      <c r="I4791">
        <v>8.8474719923711587E-2</v>
      </c>
      <c r="J4791">
        <v>17.614076677500002</v>
      </c>
      <c r="K4791">
        <v>29.635951260000002</v>
      </c>
      <c r="L4791" s="7">
        <v>0.19301023673170636</v>
      </c>
      <c r="M4791">
        <v>0</v>
      </c>
      <c r="N4791">
        <v>2837</v>
      </c>
    </row>
    <row r="4792" spans="1:14" x14ac:dyDescent="0.25">
      <c r="A4792" t="s">
        <v>4851</v>
      </c>
      <c r="C4792">
        <v>0.3678499999999999</v>
      </c>
      <c r="D4792">
        <v>1.2820000000000029E-2</v>
      </c>
      <c r="E4792">
        <v>-0.57980000000000009</v>
      </c>
      <c r="F4792">
        <v>-0.65526000000000006</v>
      </c>
      <c r="G4792">
        <v>0.26887999999999995</v>
      </c>
      <c r="H4792">
        <v>1.6880831254330899</v>
      </c>
      <c r="I4792">
        <v>0.18845411179051208</v>
      </c>
      <c r="J4792">
        <v>9.3728870579999999</v>
      </c>
      <c r="K4792">
        <v>13.76794608</v>
      </c>
      <c r="L4792" s="7">
        <v>0.3246152234543499</v>
      </c>
      <c r="M4792">
        <v>0</v>
      </c>
      <c r="N4792">
        <v>3593</v>
      </c>
    </row>
    <row r="4793" spans="1:14" x14ac:dyDescent="0.25">
      <c r="A4793" t="s">
        <v>4852</v>
      </c>
      <c r="C4793">
        <v>-1.1660749999999998</v>
      </c>
      <c r="D4793">
        <v>-0.91272500000000012</v>
      </c>
      <c r="E4793">
        <v>-0.24204999999999993</v>
      </c>
      <c r="F4793">
        <v>-0.36955999999999989</v>
      </c>
      <c r="G4793">
        <v>-0.72629999999999995</v>
      </c>
      <c r="H4793">
        <v>3.1942170475887766</v>
      </c>
      <c r="I4793">
        <v>3.2545619574744222E-2</v>
      </c>
      <c r="J4793">
        <v>13.120059237000003</v>
      </c>
      <c r="K4793">
        <v>25.446034790000002</v>
      </c>
      <c r="L4793" s="7">
        <v>9.4167760424540434E-2</v>
      </c>
      <c r="M4793">
        <v>0</v>
      </c>
      <c r="N4793">
        <v>2139</v>
      </c>
    </row>
    <row r="4794" spans="1:14" x14ac:dyDescent="0.25">
      <c r="A4794" t="s">
        <v>4853</v>
      </c>
      <c r="C4794">
        <v>3.2250750000000004</v>
      </c>
      <c r="D4794">
        <v>2.6465200000000006</v>
      </c>
      <c r="E4794">
        <v>2.5710999999999999</v>
      </c>
      <c r="F4794">
        <v>-2.0720999999999998</v>
      </c>
      <c r="G4794">
        <v>-0.36787999999999993</v>
      </c>
      <c r="H4794">
        <v>6.6976949685827325</v>
      </c>
      <c r="I4794">
        <v>1.0924866223775975E-3</v>
      </c>
      <c r="J4794">
        <v>67.301064483499999</v>
      </c>
      <c r="K4794">
        <v>192.51273142000002</v>
      </c>
      <c r="L4794" s="7">
        <v>7.8438511669314988E-3</v>
      </c>
      <c r="M4794">
        <v>1</v>
      </c>
      <c r="N4794">
        <v>862</v>
      </c>
    </row>
    <row r="4795" spans="1:14" x14ac:dyDescent="0.25">
      <c r="A4795" t="s">
        <v>4854</v>
      </c>
      <c r="C4795">
        <v>-0.93232500000000007</v>
      </c>
      <c r="D4795">
        <v>-0.15728</v>
      </c>
      <c r="E4795">
        <v>-0.48399999999999999</v>
      </c>
      <c r="F4795">
        <v>-0.42622000000000004</v>
      </c>
      <c r="G4795">
        <v>-2.4299999999999992E-2</v>
      </c>
      <c r="H4795">
        <v>2.1627930455730899</v>
      </c>
      <c r="I4795">
        <v>0.10414951079133694</v>
      </c>
      <c r="J4795">
        <v>9.0697696035000011</v>
      </c>
      <c r="K4795">
        <v>14.51866811</v>
      </c>
      <c r="L4795" s="7">
        <v>0.21710384718342352</v>
      </c>
      <c r="M4795">
        <v>0</v>
      </c>
      <c r="N4795">
        <v>2969</v>
      </c>
    </row>
    <row r="4796" spans="1:14" x14ac:dyDescent="0.25">
      <c r="A4796" t="s">
        <v>4855</v>
      </c>
      <c r="C4796">
        <v>-1.2943249999999999</v>
      </c>
      <c r="D4796">
        <v>-0.93691999999999975</v>
      </c>
      <c r="E4796">
        <v>-1.0777999999999999</v>
      </c>
      <c r="F4796">
        <v>-4.8479999999999898E-2</v>
      </c>
      <c r="G4796">
        <v>0.38112000000000001</v>
      </c>
      <c r="H4796">
        <v>1.2576799030207828</v>
      </c>
      <c r="I4796">
        <v>0.32432662998885975</v>
      </c>
      <c r="J4796">
        <v>47.157775071499998</v>
      </c>
      <c r="K4796">
        <v>63.632604510000007</v>
      </c>
      <c r="L4796" s="7">
        <v>0.47074519535671977</v>
      </c>
      <c r="M4796">
        <v>0</v>
      </c>
      <c r="N4796">
        <v>4264</v>
      </c>
    </row>
    <row r="4797" spans="1:14" x14ac:dyDescent="0.25">
      <c r="A4797" t="s">
        <v>4856</v>
      </c>
      <c r="C4797">
        <v>-0.30264999999999992</v>
      </c>
      <c r="D4797">
        <v>-0.57895999999999992</v>
      </c>
      <c r="E4797">
        <v>-0.84447499999999986</v>
      </c>
      <c r="F4797">
        <v>-0.23077999999999993</v>
      </c>
      <c r="G4797">
        <v>-0.26182</v>
      </c>
      <c r="H4797">
        <v>2.826069526591851</v>
      </c>
      <c r="I4797">
        <v>4.6985707143067823E-2</v>
      </c>
      <c r="J4797">
        <v>7.0112405055000009</v>
      </c>
      <c r="K4797">
        <v>12.515199709999999</v>
      </c>
      <c r="L4797" s="7">
        <v>0.12300953532506208</v>
      </c>
      <c r="M4797">
        <v>0</v>
      </c>
      <c r="N4797">
        <v>2364</v>
      </c>
    </row>
    <row r="4798" spans="1:14" x14ac:dyDescent="0.25">
      <c r="A4798" t="s">
        <v>4857</v>
      </c>
      <c r="C4798">
        <v>-0.52879999999999994</v>
      </c>
      <c r="D4798">
        <v>-0.68885999999999992</v>
      </c>
      <c r="E4798">
        <v>-0.81592500000000001</v>
      </c>
      <c r="F4798">
        <v>0.17312000000000002</v>
      </c>
      <c r="G4798">
        <v>0.16344000000000009</v>
      </c>
      <c r="H4798">
        <v>2.2421404446588724</v>
      </c>
      <c r="I4798">
        <v>9.4474771091654475E-2</v>
      </c>
      <c r="J4798">
        <v>10.336119099499999</v>
      </c>
      <c r="K4798">
        <v>16.773627619999999</v>
      </c>
      <c r="L4798" s="7">
        <v>0.20176133826302606</v>
      </c>
      <c r="M4798">
        <v>0</v>
      </c>
      <c r="N4798">
        <v>2898</v>
      </c>
    </row>
    <row r="4799" spans="1:14" x14ac:dyDescent="0.25">
      <c r="A4799" t="s">
        <v>4858</v>
      </c>
      <c r="C4799">
        <v>-0.13980000000000001</v>
      </c>
      <c r="D4799">
        <v>9.8819999999999977E-2</v>
      </c>
      <c r="E4799">
        <v>1.0279500000000001</v>
      </c>
      <c r="F4799">
        <v>-1.2047199999999998</v>
      </c>
      <c r="G4799">
        <v>-0.20450000000000015</v>
      </c>
      <c r="H4799">
        <v>0.6794044676943054</v>
      </c>
      <c r="I4799">
        <v>0.64472132047904007</v>
      </c>
      <c r="J4799">
        <v>62.629099585999995</v>
      </c>
      <c r="K4799">
        <v>74.448680159999995</v>
      </c>
      <c r="L4799" s="7">
        <v>0.75017489235660439</v>
      </c>
      <c r="M4799">
        <v>0</v>
      </c>
      <c r="N4799">
        <v>5319</v>
      </c>
    </row>
    <row r="4800" spans="1:14" x14ac:dyDescent="0.25">
      <c r="A4800" t="s">
        <v>4859</v>
      </c>
      <c r="C4800">
        <v>-0.80562500000000048</v>
      </c>
      <c r="D4800">
        <v>-0.70022000000000006</v>
      </c>
      <c r="E4800">
        <v>-1.2091249999999998</v>
      </c>
      <c r="F4800">
        <v>1.333</v>
      </c>
      <c r="G4800">
        <v>0.54422000000000004</v>
      </c>
      <c r="H4800">
        <v>5.1298491878002102</v>
      </c>
      <c r="I4800">
        <v>4.7568000909502528E-3</v>
      </c>
      <c r="J4800">
        <v>12.913773770999999</v>
      </c>
      <c r="K4800">
        <v>32.397806679999995</v>
      </c>
      <c r="L4800" s="7">
        <v>2.3291009306084742E-2</v>
      </c>
      <c r="M4800">
        <v>1</v>
      </c>
      <c r="N4800">
        <v>1264</v>
      </c>
    </row>
    <row r="4801" spans="1:14" x14ac:dyDescent="0.25">
      <c r="A4801" t="s">
        <v>4860</v>
      </c>
      <c r="C4801">
        <v>-0.11867499999999995</v>
      </c>
      <c r="D4801">
        <v>-0.24349999999999994</v>
      </c>
      <c r="E4801">
        <v>-0.61397499999999994</v>
      </c>
      <c r="F4801">
        <v>0.48112500000000002</v>
      </c>
      <c r="G4801">
        <v>-0.38593999999999995</v>
      </c>
      <c r="H4801">
        <v>0.92360354720400917</v>
      </c>
      <c r="I4801">
        <v>0.48968111955440763</v>
      </c>
      <c r="J4801">
        <v>12.999652594500001</v>
      </c>
      <c r="K4801">
        <v>16.530983550000002</v>
      </c>
      <c r="L4801" s="7">
        <v>0.62371608333447803</v>
      </c>
      <c r="M4801">
        <v>0</v>
      </c>
      <c r="N4801">
        <v>4859</v>
      </c>
    </row>
    <row r="4802" spans="1:14" x14ac:dyDescent="0.25">
      <c r="A4802" t="s">
        <v>4861</v>
      </c>
      <c r="C4802">
        <v>1.2067500000000004</v>
      </c>
      <c r="D4802">
        <v>1.3526</v>
      </c>
      <c r="E4802">
        <v>1.049725</v>
      </c>
      <c r="F4802">
        <v>5.7549999999999879E-2</v>
      </c>
      <c r="G4802">
        <v>0.41069999999999995</v>
      </c>
      <c r="H4802">
        <v>8.2869038109566819</v>
      </c>
      <c r="I4802">
        <v>4.0313102464462069E-4</v>
      </c>
      <c r="J4802">
        <v>8.3029262474999985</v>
      </c>
      <c r="K4802">
        <v>28.539853059999999</v>
      </c>
      <c r="L4802" s="7">
        <v>3.7238476291426236E-3</v>
      </c>
      <c r="M4802">
        <v>1</v>
      </c>
      <c r="N4802">
        <v>670</v>
      </c>
    </row>
    <row r="4803" spans="1:14" x14ac:dyDescent="0.25">
      <c r="A4803" t="s">
        <v>4862</v>
      </c>
      <c r="C4803">
        <v>-0.313975</v>
      </c>
      <c r="D4803">
        <v>-0.71163999999999994</v>
      </c>
      <c r="E4803">
        <v>-0.917825</v>
      </c>
      <c r="F4803">
        <v>3.7240000000000002E-2</v>
      </c>
      <c r="G4803">
        <v>-0.53494000000000008</v>
      </c>
      <c r="H4803">
        <v>2.5802863458058867</v>
      </c>
      <c r="I4803">
        <v>6.2775384873617557E-2</v>
      </c>
      <c r="J4803">
        <v>10.790189890999999</v>
      </c>
      <c r="K4803">
        <v>18.524017570000002</v>
      </c>
      <c r="L4803" s="7">
        <v>0.15224014772054037</v>
      </c>
      <c r="M4803">
        <v>0</v>
      </c>
      <c r="N4803">
        <v>2552</v>
      </c>
    </row>
    <row r="4804" spans="1:14" x14ac:dyDescent="0.25">
      <c r="A4804" t="s">
        <v>4863</v>
      </c>
      <c r="C4804">
        <v>1.846225</v>
      </c>
      <c r="D4804">
        <v>1.9953199999999998</v>
      </c>
      <c r="E4804">
        <v>1.60425</v>
      </c>
      <c r="F4804">
        <v>-1.13008</v>
      </c>
      <c r="G4804">
        <v>-1.1605199999999998</v>
      </c>
      <c r="H4804">
        <v>22.015994227312667</v>
      </c>
      <c r="I4804">
        <v>4.3071429500773917E-7</v>
      </c>
      <c r="J4804">
        <v>9.313073941499999</v>
      </c>
      <c r="K4804">
        <v>66.267680089999999</v>
      </c>
      <c r="L4804" s="7">
        <v>3.21167562867819E-5</v>
      </c>
      <c r="M4804">
        <v>1</v>
      </c>
      <c r="N4804">
        <v>83</v>
      </c>
    </row>
    <row r="4805" spans="1:14" x14ac:dyDescent="0.25">
      <c r="A4805" t="s">
        <v>4864</v>
      </c>
      <c r="C4805">
        <v>1.2141250000000003</v>
      </c>
      <c r="D4805">
        <v>0.46851999999999994</v>
      </c>
      <c r="E4805">
        <v>0.38467499999999999</v>
      </c>
      <c r="F4805">
        <v>0.15922499999999995</v>
      </c>
      <c r="G4805">
        <v>0.37193999999999988</v>
      </c>
      <c r="H4805">
        <v>4.1495575926727053</v>
      </c>
      <c r="I4805">
        <v>1.2011124428086939E-2</v>
      </c>
      <c r="J4805">
        <v>6.8654217224999998</v>
      </c>
      <c r="K4805">
        <v>15.24438138</v>
      </c>
      <c r="L4805" s="7">
        <v>4.6057527314392853E-2</v>
      </c>
      <c r="M4805">
        <v>1</v>
      </c>
      <c r="N4805">
        <v>1614</v>
      </c>
    </row>
    <row r="4806" spans="1:14" x14ac:dyDescent="0.25">
      <c r="A4806" t="s">
        <v>4865</v>
      </c>
      <c r="C4806">
        <v>-0.36892499999999995</v>
      </c>
      <c r="D4806">
        <v>-0.70394000000000001</v>
      </c>
      <c r="E4806">
        <v>-1.2094666666666669</v>
      </c>
      <c r="F4806">
        <v>-0.68329999999999991</v>
      </c>
      <c r="G4806">
        <v>-0.53952</v>
      </c>
      <c r="H4806">
        <v>2.7293144709023456</v>
      </c>
      <c r="I4806">
        <v>5.4833255776636669E-2</v>
      </c>
      <c r="J4806">
        <v>13.952735594166667</v>
      </c>
      <c r="K4806">
        <v>25.153148289999997</v>
      </c>
      <c r="L4806" s="7">
        <v>0.13739393522332161</v>
      </c>
      <c r="M4806">
        <v>0</v>
      </c>
      <c r="N4806">
        <v>2470</v>
      </c>
    </row>
    <row r="4807" spans="1:14" x14ac:dyDescent="0.25">
      <c r="A4807" t="s">
        <v>4866</v>
      </c>
      <c r="C4807">
        <v>-0.11317500000000003</v>
      </c>
      <c r="D4807">
        <v>-1.2415599999999998</v>
      </c>
      <c r="E4807">
        <v>-1.5479250000000002</v>
      </c>
      <c r="F4807">
        <v>-8.499999999999952E-3</v>
      </c>
      <c r="G4807">
        <v>2.0179999999999993E-2</v>
      </c>
      <c r="H4807">
        <v>2.502102098312557</v>
      </c>
      <c r="I4807">
        <v>7.138008220480363E-2</v>
      </c>
      <c r="J4807">
        <v>23.569657614999997</v>
      </c>
      <c r="K4807">
        <v>40.914860490000002</v>
      </c>
      <c r="L4807" s="7">
        <v>0.16746449157146689</v>
      </c>
      <c r="M4807">
        <v>0</v>
      </c>
      <c r="N4807">
        <v>2638</v>
      </c>
    </row>
    <row r="4808" spans="1:14" x14ac:dyDescent="0.25">
      <c r="A4808" t="s">
        <v>4867</v>
      </c>
      <c r="C4808">
        <v>-1.6493999999999995</v>
      </c>
      <c r="D4808">
        <v>-1.1346999999999998</v>
      </c>
      <c r="E4808">
        <v>-1.4123000000000001</v>
      </c>
      <c r="F4808">
        <v>-0.48150000000000004</v>
      </c>
      <c r="G4808">
        <v>-0.31449999999999995</v>
      </c>
      <c r="H4808">
        <v>6.0090714839320771</v>
      </c>
      <c r="I4808">
        <v>1.9374429834194684E-3</v>
      </c>
      <c r="J4808">
        <v>16.146745239999998</v>
      </c>
      <c r="K4808">
        <v>43.098674789999997</v>
      </c>
      <c r="L4808" s="7">
        <v>1.1990834624383091E-2</v>
      </c>
      <c r="M4808">
        <v>1</v>
      </c>
      <c r="N4808">
        <v>1000</v>
      </c>
    </row>
    <row r="4809" spans="1:14" x14ac:dyDescent="0.25">
      <c r="A4809" t="s">
        <v>4868</v>
      </c>
      <c r="C4809">
        <v>1.0906750000000005</v>
      </c>
      <c r="D4809">
        <v>1.1392</v>
      </c>
      <c r="E4809">
        <v>1.169225</v>
      </c>
      <c r="F4809">
        <v>0.74577500000000008</v>
      </c>
      <c r="G4809">
        <v>0.18865999999999999</v>
      </c>
      <c r="H4809">
        <v>5.2315687824848407</v>
      </c>
      <c r="I4809">
        <v>4.3428585934522923E-3</v>
      </c>
      <c r="J4809">
        <v>12.424933254500003</v>
      </c>
      <c r="K4809">
        <v>31.543137059999999</v>
      </c>
      <c r="L4809" s="7">
        <v>2.1745915724009902E-2</v>
      </c>
      <c r="M4809">
        <v>1</v>
      </c>
      <c r="N4809">
        <v>1236</v>
      </c>
    </row>
    <row r="4810" spans="1:14" x14ac:dyDescent="0.25">
      <c r="A4810" t="s">
        <v>4869</v>
      </c>
      <c r="C4810">
        <v>0.77752500000000002</v>
      </c>
      <c r="D4810">
        <v>0.60668000000000011</v>
      </c>
      <c r="E4810">
        <v>0.79877500000000001</v>
      </c>
      <c r="F4810">
        <v>-0.89132</v>
      </c>
      <c r="G4810">
        <v>1.0600000000000009E-2</v>
      </c>
      <c r="H4810">
        <v>3.9286233100431622</v>
      </c>
      <c r="I4810">
        <v>1.3891037379491711E-2</v>
      </c>
      <c r="J4810">
        <v>9.8814475710000025</v>
      </c>
      <c r="K4810">
        <v>20.664915700000002</v>
      </c>
      <c r="L4810" s="7">
        <v>5.1052037019996555E-2</v>
      </c>
      <c r="M4810">
        <v>0</v>
      </c>
      <c r="N4810">
        <v>1684</v>
      </c>
    </row>
    <row r="4811" spans="1:14" x14ac:dyDescent="0.25">
      <c r="A4811" t="s">
        <v>4870</v>
      </c>
      <c r="C4811">
        <v>0.17340000000000008</v>
      </c>
      <c r="D4811">
        <v>0.19207500000000005</v>
      </c>
      <c r="E4811">
        <v>-0.50817500000000004</v>
      </c>
      <c r="F4811">
        <v>0.39017499999999994</v>
      </c>
      <c r="G4811">
        <v>0.19639999999999996</v>
      </c>
      <c r="H4811">
        <v>0.15474149548022911</v>
      </c>
      <c r="I4811">
        <v>0.9754923157648846</v>
      </c>
      <c r="J4811">
        <v>43.481440082499994</v>
      </c>
      <c r="K4811">
        <v>45.584059790000005</v>
      </c>
      <c r="L4811" s="7">
        <v>0.98423898634966922</v>
      </c>
      <c r="M4811">
        <v>0</v>
      </c>
      <c r="N4811">
        <v>6134</v>
      </c>
    </row>
    <row r="4812" spans="1:14" x14ac:dyDescent="0.25">
      <c r="A4812" t="s">
        <v>4871</v>
      </c>
      <c r="C4812">
        <v>0.85287499999999983</v>
      </c>
      <c r="D4812">
        <v>1.8239399999999997</v>
      </c>
      <c r="E4812">
        <v>1.180625</v>
      </c>
      <c r="F4812">
        <v>-0.60445999999999989</v>
      </c>
      <c r="G4812">
        <v>4.0320000000000009E-2</v>
      </c>
      <c r="H4812">
        <v>5.0823446696480108</v>
      </c>
      <c r="I4812">
        <v>4.4403198858302684E-3</v>
      </c>
      <c r="J4812">
        <v>19.092347307000001</v>
      </c>
      <c r="K4812">
        <v>46.046205520000001</v>
      </c>
      <c r="L4812" s="7">
        <v>2.2108720654387393E-2</v>
      </c>
      <c r="M4812">
        <v>1</v>
      </c>
      <c r="N4812">
        <v>1243</v>
      </c>
    </row>
    <row r="4813" spans="1:14" x14ac:dyDescent="0.25">
      <c r="A4813" t="s">
        <v>4872</v>
      </c>
      <c r="C4813">
        <v>0.14012500000000011</v>
      </c>
      <c r="D4813">
        <v>0.29253999999999991</v>
      </c>
      <c r="E4813">
        <v>4.9325000000000008E-2</v>
      </c>
      <c r="F4813">
        <v>7.785000000000003E-2</v>
      </c>
      <c r="G4813">
        <v>-0.49099999999999994</v>
      </c>
      <c r="H4813">
        <v>1.1065078396823376</v>
      </c>
      <c r="I4813">
        <v>0.39324465394867947</v>
      </c>
      <c r="J4813">
        <v>5.3644264769999994</v>
      </c>
      <c r="K4813">
        <v>7.11024411</v>
      </c>
      <c r="L4813" s="7">
        <v>0.53655008009003036</v>
      </c>
      <c r="M4813">
        <v>0</v>
      </c>
      <c r="N4813">
        <v>4536</v>
      </c>
    </row>
    <row r="4814" spans="1:14" x14ac:dyDescent="0.25">
      <c r="A4814" t="s">
        <v>4873</v>
      </c>
      <c r="C4814">
        <v>-1.3895666666666664</v>
      </c>
      <c r="D4814">
        <v>-0.40074000000000004</v>
      </c>
      <c r="E4814">
        <v>-0.22337499999999999</v>
      </c>
      <c r="F4814">
        <v>-3.2880000000000013E-2</v>
      </c>
      <c r="G4814">
        <v>-1.2324199999999998</v>
      </c>
      <c r="H4814">
        <v>4.8684629866525153</v>
      </c>
      <c r="I4814">
        <v>6.035938297350163E-3</v>
      </c>
      <c r="J4814">
        <v>10.053025202166666</v>
      </c>
      <c r="K4814">
        <v>24.447960819999999</v>
      </c>
      <c r="L4814" s="7">
        <v>2.7898746917326481E-2</v>
      </c>
      <c r="M4814">
        <v>1</v>
      </c>
      <c r="N4814">
        <v>1339</v>
      </c>
    </row>
    <row r="4815" spans="1:14" x14ac:dyDescent="0.25">
      <c r="A4815" t="s">
        <v>4874</v>
      </c>
      <c r="C4815">
        <v>0.32377500000000009</v>
      </c>
      <c r="D4815">
        <v>1.0123599999999999</v>
      </c>
      <c r="E4815">
        <v>0.55772500000000003</v>
      </c>
      <c r="F4815">
        <v>0.22994999999999999</v>
      </c>
      <c r="G4815">
        <v>5.4019999999999992E-2</v>
      </c>
      <c r="H4815">
        <v>1.5683277605604191</v>
      </c>
      <c r="I4815">
        <v>0.22203513602689562</v>
      </c>
      <c r="J4815">
        <v>15.205776905000002</v>
      </c>
      <c r="K4815">
        <v>22.21978927</v>
      </c>
      <c r="L4815" s="7">
        <v>0.36450277370569151</v>
      </c>
      <c r="M4815">
        <v>0</v>
      </c>
      <c r="N4815">
        <v>3770</v>
      </c>
    </row>
    <row r="4816" spans="1:14" x14ac:dyDescent="0.25">
      <c r="A4816" t="s">
        <v>4875</v>
      </c>
      <c r="C4816">
        <v>0.89274999999999993</v>
      </c>
      <c r="D4816">
        <v>0.31041999999999997</v>
      </c>
      <c r="E4816">
        <v>0.92649999999999988</v>
      </c>
      <c r="F4816">
        <v>-0.79567999999999983</v>
      </c>
      <c r="G4816">
        <v>-0.16103999999999999</v>
      </c>
      <c r="H4816">
        <v>3.7734407472202021</v>
      </c>
      <c r="I4816">
        <v>1.6359563187943515E-2</v>
      </c>
      <c r="J4816">
        <v>9.9206670980000009</v>
      </c>
      <c r="K4816">
        <v>20.31929195</v>
      </c>
      <c r="L4816" s="7">
        <v>5.7593479277691935E-2</v>
      </c>
      <c r="M4816">
        <v>0</v>
      </c>
      <c r="N4816">
        <v>1758</v>
      </c>
    </row>
    <row r="4817" spans="1:14" x14ac:dyDescent="0.25">
      <c r="A4817" t="s">
        <v>4876</v>
      </c>
      <c r="C4817">
        <v>-0.46677499999999994</v>
      </c>
      <c r="D4817">
        <v>-0.27217999999999998</v>
      </c>
      <c r="E4817">
        <v>-0.35497500000000004</v>
      </c>
      <c r="F4817">
        <v>0.38019999999999993</v>
      </c>
      <c r="G4817">
        <v>7.3399999999999768E-3</v>
      </c>
      <c r="H4817">
        <v>0.73569998689154437</v>
      </c>
      <c r="I4817">
        <v>0.60631233252921257</v>
      </c>
      <c r="J4817">
        <v>12.081476634999998</v>
      </c>
      <c r="K4817">
        <v>14.550460579999998</v>
      </c>
      <c r="L4817" s="7">
        <v>0.71996681236057114</v>
      </c>
      <c r="M4817">
        <v>0</v>
      </c>
      <c r="N4817">
        <v>5212</v>
      </c>
    </row>
    <row r="4818" spans="1:14" x14ac:dyDescent="0.25">
      <c r="A4818" t="s">
        <v>4877</v>
      </c>
      <c r="C4818">
        <v>-0.61102499999999993</v>
      </c>
      <c r="D4818">
        <v>-0.58352500000000007</v>
      </c>
      <c r="E4818">
        <v>-0.63775000000000004</v>
      </c>
      <c r="F4818">
        <v>0.6535399999999999</v>
      </c>
      <c r="G4818">
        <v>0.36012</v>
      </c>
      <c r="H4818">
        <v>2.3722251375905157</v>
      </c>
      <c r="I4818">
        <v>8.3201104439395879E-2</v>
      </c>
      <c r="J4818">
        <v>10.414474165000001</v>
      </c>
      <c r="K4818">
        <v>17.68079105</v>
      </c>
      <c r="L4818" s="7">
        <v>0.18603021509227644</v>
      </c>
      <c r="M4818">
        <v>0</v>
      </c>
      <c r="N4818">
        <v>2768</v>
      </c>
    </row>
    <row r="4819" spans="1:14" x14ac:dyDescent="0.25">
      <c r="A4819" t="s">
        <v>4878</v>
      </c>
      <c r="C4819">
        <v>-0.18845000000000009</v>
      </c>
      <c r="D4819">
        <v>-0.50119999999999998</v>
      </c>
      <c r="E4819">
        <v>-0.66985000000000006</v>
      </c>
      <c r="F4819">
        <v>0.82979999999999998</v>
      </c>
      <c r="G4819">
        <v>0.40149999999999997</v>
      </c>
      <c r="H4819">
        <v>9.7719551622750433</v>
      </c>
      <c r="I4819">
        <v>1.2092313998102178E-4</v>
      </c>
      <c r="J4819">
        <v>2.7415342800000002</v>
      </c>
      <c r="K4819">
        <v>10.183242629999999</v>
      </c>
      <c r="L4819" s="7">
        <v>1.5722548599633273E-3</v>
      </c>
      <c r="M4819">
        <v>1</v>
      </c>
      <c r="N4819">
        <v>476</v>
      </c>
    </row>
    <row r="4820" spans="1:14" x14ac:dyDescent="0.25">
      <c r="A4820" t="s">
        <v>4879</v>
      </c>
      <c r="C4820">
        <v>0.80369999999999986</v>
      </c>
      <c r="D4820">
        <v>0.61273999999999995</v>
      </c>
      <c r="E4820">
        <v>0.80272500000000013</v>
      </c>
      <c r="F4820">
        <v>0.37541999999999998</v>
      </c>
      <c r="G4820">
        <v>0.33771999999999996</v>
      </c>
      <c r="H4820">
        <v>3.1439557835023542</v>
      </c>
      <c r="I4820">
        <v>3.261808981041503E-2</v>
      </c>
      <c r="J4820">
        <v>9.5193295354999989</v>
      </c>
      <c r="K4820">
        <v>17.832760409999999</v>
      </c>
      <c r="L4820" s="7">
        <v>9.4289284370228224E-2</v>
      </c>
      <c r="M4820">
        <v>0</v>
      </c>
      <c r="N4820">
        <v>2141</v>
      </c>
    </row>
    <row r="4821" spans="1:14" x14ac:dyDescent="0.25">
      <c r="A4821" t="s">
        <v>4880</v>
      </c>
      <c r="C4821">
        <v>-0.37549999999999989</v>
      </c>
      <c r="D4821">
        <v>4.308E-2</v>
      </c>
      <c r="E4821">
        <v>-5.1050000000000012E-2</v>
      </c>
      <c r="F4821">
        <v>0.35009999999999997</v>
      </c>
      <c r="G4821">
        <v>0.39898</v>
      </c>
      <c r="H4821">
        <v>0.53551873821832185</v>
      </c>
      <c r="I4821">
        <v>0.74679085232326003</v>
      </c>
      <c r="J4821">
        <v>13.394355465999997</v>
      </c>
      <c r="K4821">
        <v>15.386835559999998</v>
      </c>
      <c r="L4821" s="7">
        <v>0.82445390385812634</v>
      </c>
      <c r="M4821">
        <v>0</v>
      </c>
      <c r="N4821">
        <v>5606</v>
      </c>
    </row>
    <row r="4822" spans="1:14" x14ac:dyDescent="0.25">
      <c r="A4822" t="s">
        <v>4881</v>
      </c>
      <c r="C4822">
        <v>0.59592499999999993</v>
      </c>
      <c r="D4822">
        <v>0.35342000000000001</v>
      </c>
      <c r="E4822">
        <v>0.11279999999999998</v>
      </c>
      <c r="F4822">
        <v>0.59015999999999991</v>
      </c>
      <c r="G4822">
        <v>0.61302000000000012</v>
      </c>
      <c r="H4822">
        <v>2.9778979744829295</v>
      </c>
      <c r="I4822">
        <v>3.9414722963594162E-2</v>
      </c>
      <c r="J4822">
        <v>6.9105225754999999</v>
      </c>
      <c r="K4822">
        <v>12.62686457</v>
      </c>
      <c r="L4822" s="7">
        <v>0.10788930580348707</v>
      </c>
      <c r="M4822">
        <v>0</v>
      </c>
      <c r="N4822">
        <v>2261</v>
      </c>
    </row>
    <row r="4823" spans="1:14" x14ac:dyDescent="0.25">
      <c r="A4823" t="s">
        <v>4882</v>
      </c>
      <c r="C4823">
        <v>0.30790000000000001</v>
      </c>
      <c r="D4823">
        <v>-0.21447999999999998</v>
      </c>
      <c r="E4823">
        <v>0.39087499999999997</v>
      </c>
      <c r="F4823">
        <v>0.78758000000000006</v>
      </c>
      <c r="G4823">
        <v>5.0999999999999927E-2</v>
      </c>
      <c r="H4823">
        <v>1.0222179385254995</v>
      </c>
      <c r="I4823">
        <v>0.43385452667136193</v>
      </c>
      <c r="J4823">
        <v>15.2659837235</v>
      </c>
      <c r="K4823">
        <v>19.60075106</v>
      </c>
      <c r="L4823" s="7">
        <v>0.5752197227011695</v>
      </c>
      <c r="M4823">
        <v>0</v>
      </c>
      <c r="N4823">
        <v>4668</v>
      </c>
    </row>
    <row r="4824" spans="1:14" x14ac:dyDescent="0.25">
      <c r="A4824" t="s">
        <v>4883</v>
      </c>
      <c r="C4824">
        <v>-0.82089999999999996</v>
      </c>
      <c r="D4824">
        <v>-0.24772</v>
      </c>
      <c r="E4824">
        <v>-0.48410000000000003</v>
      </c>
      <c r="F4824">
        <v>-0.38519999999999999</v>
      </c>
      <c r="G4824">
        <v>0.13588</v>
      </c>
      <c r="H4824">
        <v>0.77562365325767146</v>
      </c>
      <c r="I4824">
        <v>0.57984899335464779</v>
      </c>
      <c r="J4824">
        <v>22.157967315999997</v>
      </c>
      <c r="K4824">
        <v>26.931923859999998</v>
      </c>
      <c r="L4824" s="7">
        <v>0.70228677492601077</v>
      </c>
      <c r="M4824">
        <v>0</v>
      </c>
      <c r="N4824">
        <v>5110</v>
      </c>
    </row>
    <row r="4825" spans="1:14" x14ac:dyDescent="0.25">
      <c r="A4825" t="s">
        <v>4884</v>
      </c>
      <c r="C4825">
        <v>-0.90849999999999997</v>
      </c>
      <c r="D4825">
        <v>-1.3699799999999998</v>
      </c>
      <c r="E4825">
        <v>-1.2980750000000001</v>
      </c>
      <c r="F4825">
        <v>1.4822250000000001</v>
      </c>
      <c r="G4825">
        <v>8.7640000000000037E-2</v>
      </c>
      <c r="H4825">
        <v>4.5619045198829999</v>
      </c>
      <c r="I4825">
        <v>8.0449449405838314E-3</v>
      </c>
      <c r="J4825">
        <v>21.056351135</v>
      </c>
      <c r="K4825">
        <v>49.308428610000007</v>
      </c>
      <c r="L4825" s="7">
        <v>3.4552508145227846E-2</v>
      </c>
      <c r="M4825">
        <v>1</v>
      </c>
      <c r="N4825">
        <v>1441</v>
      </c>
    </row>
    <row r="4826" spans="1:14" x14ac:dyDescent="0.25">
      <c r="A4826" t="s">
        <v>4885</v>
      </c>
      <c r="C4826">
        <v>1.6607999999999996</v>
      </c>
      <c r="D4826">
        <v>1.1273799999999996</v>
      </c>
      <c r="E4826">
        <v>1.3886750000000001</v>
      </c>
      <c r="F4826">
        <v>0.60020000000000007</v>
      </c>
      <c r="G4826">
        <v>0.39398</v>
      </c>
      <c r="H4826">
        <v>7.4789296623712005</v>
      </c>
      <c r="I4826">
        <v>5.9331538605134071E-4</v>
      </c>
      <c r="J4826">
        <v>13.323316303500002</v>
      </c>
      <c r="K4826">
        <v>41.002245609999996</v>
      </c>
      <c r="L4826" s="7">
        <v>4.8960385656956632E-3</v>
      </c>
      <c r="M4826">
        <v>1</v>
      </c>
      <c r="N4826">
        <v>750</v>
      </c>
    </row>
    <row r="4827" spans="1:14" x14ac:dyDescent="0.25">
      <c r="A4827" t="s">
        <v>4886</v>
      </c>
      <c r="C4827">
        <v>-7.7325000000000005E-2</v>
      </c>
      <c r="D4827">
        <v>-0.63378000000000001</v>
      </c>
      <c r="E4827">
        <v>-1.2113499999999999</v>
      </c>
      <c r="F4827">
        <v>2.1350600000000002</v>
      </c>
      <c r="G4827">
        <v>1.3815799999999998</v>
      </c>
      <c r="H4827">
        <v>10.046050488780608</v>
      </c>
      <c r="I4827">
        <v>1.0170987545798926E-4</v>
      </c>
      <c r="J4827">
        <v>14.419278465500001</v>
      </c>
      <c r="K4827">
        <v>54.657278319999996</v>
      </c>
      <c r="L4827" s="7">
        <v>1.4019652989075626E-3</v>
      </c>
      <c r="M4827">
        <v>1</v>
      </c>
      <c r="N4827">
        <v>449</v>
      </c>
    </row>
    <row r="4828" spans="1:14" x14ac:dyDescent="0.25">
      <c r="A4828" t="s">
        <v>4887</v>
      </c>
      <c r="C4828">
        <v>-1.3389999999999995</v>
      </c>
      <c r="D4828">
        <v>-1.9746599999999999</v>
      </c>
      <c r="E4828">
        <v>-1.9116</v>
      </c>
      <c r="F4828">
        <v>3.7720000000000031E-2</v>
      </c>
      <c r="G4828">
        <v>0.7851999999999999</v>
      </c>
      <c r="H4828">
        <v>13.075789844968416</v>
      </c>
      <c r="I4828">
        <v>1.8173214200833954E-5</v>
      </c>
      <c r="J4828">
        <v>12.21716968</v>
      </c>
      <c r="K4828">
        <v>56.591931690000003</v>
      </c>
      <c r="L4828" s="7">
        <v>4.1811904345338786E-4</v>
      </c>
      <c r="M4828">
        <v>1</v>
      </c>
      <c r="N4828">
        <v>269</v>
      </c>
    </row>
    <row r="4829" spans="1:14" x14ac:dyDescent="0.25">
      <c r="A4829" t="s">
        <v>4888</v>
      </c>
      <c r="C4829">
        <v>1.6409500000000004</v>
      </c>
      <c r="D4829">
        <v>1.6427399999999996</v>
      </c>
      <c r="E4829">
        <v>1.8144499999999999</v>
      </c>
      <c r="F4829">
        <v>-0.77992499999999998</v>
      </c>
      <c r="G4829">
        <v>0.56364000000000003</v>
      </c>
      <c r="H4829">
        <v>12.986031014557346</v>
      </c>
      <c r="I4829">
        <v>2.6324893339313427E-5</v>
      </c>
      <c r="J4829">
        <v>10.853566511499999</v>
      </c>
      <c r="K4829">
        <v>52.307905139999995</v>
      </c>
      <c r="L4829" s="7">
        <v>5.4489887918732704E-4</v>
      </c>
      <c r="M4829">
        <v>1</v>
      </c>
      <c r="N4829">
        <v>299</v>
      </c>
    </row>
    <row r="4830" spans="1:14" x14ac:dyDescent="0.25">
      <c r="A4830" t="s">
        <v>4889</v>
      </c>
      <c r="C4830">
        <v>-0.38134999999999986</v>
      </c>
      <c r="D4830">
        <v>-9.0319999999999984E-2</v>
      </c>
      <c r="E4830">
        <v>0.39702500000000002</v>
      </c>
      <c r="F4830">
        <v>2.7520000000000003E-2</v>
      </c>
      <c r="G4830">
        <v>-0.33505999999999997</v>
      </c>
      <c r="H4830">
        <v>0.96561873911943985</v>
      </c>
      <c r="I4830">
        <v>0.46453211565405061</v>
      </c>
      <c r="J4830">
        <v>6.7783074655000002</v>
      </c>
      <c r="K4830">
        <v>8.5964354399999987</v>
      </c>
      <c r="L4830" s="7">
        <v>0.60284949963994949</v>
      </c>
      <c r="M4830">
        <v>0</v>
      </c>
      <c r="N4830">
        <v>4769</v>
      </c>
    </row>
    <row r="4831" spans="1:14" x14ac:dyDescent="0.25">
      <c r="A4831" t="s">
        <v>4890</v>
      </c>
      <c r="C4831">
        <v>0.47862500000000019</v>
      </c>
      <c r="D4831">
        <v>-0.43803999999999998</v>
      </c>
      <c r="E4831">
        <v>-0.88027500000000003</v>
      </c>
      <c r="F4831">
        <v>0.81807500000000011</v>
      </c>
      <c r="G4831">
        <v>0.77641999999999978</v>
      </c>
      <c r="H4831">
        <v>2.3909316112411494</v>
      </c>
      <c r="I4831">
        <v>8.1375978352762224E-2</v>
      </c>
      <c r="J4831">
        <v>15.168025782499999</v>
      </c>
      <c r="K4831">
        <v>25.834411760000005</v>
      </c>
      <c r="L4831" s="7">
        <v>0.18320695890332681</v>
      </c>
      <c r="M4831">
        <v>0</v>
      </c>
      <c r="N4831">
        <v>2749</v>
      </c>
    </row>
    <row r="4832" spans="1:14" x14ac:dyDescent="0.25">
      <c r="A4832" t="s">
        <v>4891</v>
      </c>
      <c r="C4832">
        <v>-0.29457500000000025</v>
      </c>
      <c r="D4832">
        <v>0.13255999999999998</v>
      </c>
      <c r="E4832">
        <v>0.26874999999999999</v>
      </c>
      <c r="F4832">
        <v>0.25185000000000002</v>
      </c>
      <c r="G4832">
        <v>-0.41058000000000006</v>
      </c>
      <c r="H4832">
        <v>0.59221414792326321</v>
      </c>
      <c r="I4832">
        <v>0.70619497076087245</v>
      </c>
      <c r="J4832">
        <v>10.451553047500001</v>
      </c>
      <c r="K4832">
        <v>12.272011160000002</v>
      </c>
      <c r="L4832" s="7">
        <v>0.7948064509981887</v>
      </c>
      <c r="M4832">
        <v>0</v>
      </c>
      <c r="N4832">
        <v>5499</v>
      </c>
    </row>
    <row r="4833" spans="1:14" x14ac:dyDescent="0.25">
      <c r="A4833" t="s">
        <v>4892</v>
      </c>
      <c r="C4833">
        <v>9.9899999999999711E-2</v>
      </c>
      <c r="D4833">
        <v>1.6089799999999996</v>
      </c>
      <c r="E4833">
        <v>2.1916250000000002</v>
      </c>
      <c r="F4833">
        <v>-0.22789999999999996</v>
      </c>
      <c r="G4833">
        <v>0.30087999999999987</v>
      </c>
      <c r="H4833">
        <v>12.230894402643264</v>
      </c>
      <c r="I4833">
        <v>2.8460010612629816E-5</v>
      </c>
      <c r="J4833">
        <v>9.6863881835000001</v>
      </c>
      <c r="K4833">
        <v>42.595607909999998</v>
      </c>
      <c r="L4833" s="7">
        <v>5.7187988857651279E-4</v>
      </c>
      <c r="M4833">
        <v>1</v>
      </c>
      <c r="N4833">
        <v>308</v>
      </c>
    </row>
    <row r="4834" spans="1:14" x14ac:dyDescent="0.25">
      <c r="A4834" t="s">
        <v>4893</v>
      </c>
      <c r="C4834">
        <v>-0.3683249999999999</v>
      </c>
      <c r="D4834">
        <v>-0.38289999999999991</v>
      </c>
      <c r="E4834">
        <v>0.16950000000000001</v>
      </c>
      <c r="F4834">
        <v>-0.26685999999999988</v>
      </c>
      <c r="G4834">
        <v>0.36637999999999998</v>
      </c>
      <c r="H4834">
        <v>0.63359291882842095</v>
      </c>
      <c r="I4834">
        <v>0.67676276889005826</v>
      </c>
      <c r="J4834">
        <v>13.7381029275</v>
      </c>
      <c r="K4834">
        <v>16.15598202</v>
      </c>
      <c r="L4834" s="7">
        <v>0.77292577535718232</v>
      </c>
      <c r="M4834">
        <v>0</v>
      </c>
      <c r="N4834">
        <v>5419</v>
      </c>
    </row>
    <row r="4835" spans="1:14" x14ac:dyDescent="0.25">
      <c r="A4835" t="s">
        <v>4894</v>
      </c>
      <c r="C4835">
        <v>0.84284999999999988</v>
      </c>
      <c r="D4835">
        <v>0.58152499999999996</v>
      </c>
      <c r="E4835">
        <v>0.43953333333333344</v>
      </c>
      <c r="F4835">
        <v>0.31325000000000003</v>
      </c>
      <c r="G4835">
        <v>0.77057500000000001</v>
      </c>
      <c r="H4835">
        <v>2.7318338847912202</v>
      </c>
      <c r="I4835">
        <v>6.3252380635322125E-2</v>
      </c>
      <c r="J4835">
        <v>7.7296629816666647</v>
      </c>
      <c r="K4835">
        <v>15.271146999999997</v>
      </c>
      <c r="L4835" s="7">
        <v>0.15309698230426619</v>
      </c>
      <c r="M4835">
        <v>0</v>
      </c>
      <c r="N4835">
        <v>2557</v>
      </c>
    </row>
    <row r="4836" spans="1:14" x14ac:dyDescent="0.25">
      <c r="A4836" t="s">
        <v>4895</v>
      </c>
      <c r="C4836">
        <v>1.6787999999999996</v>
      </c>
      <c r="D4836">
        <v>1.0607599999999997</v>
      </c>
      <c r="E4836">
        <v>1.1305999999999998</v>
      </c>
      <c r="F4836">
        <v>-0.49520000000000003</v>
      </c>
      <c r="G4836">
        <v>-0.32679999999999998</v>
      </c>
      <c r="H4836">
        <v>4.3308711913014051</v>
      </c>
      <c r="I4836">
        <v>9.1966984415472464E-3</v>
      </c>
      <c r="J4836">
        <v>19.760829351999995</v>
      </c>
      <c r="K4836">
        <v>43.533497839999995</v>
      </c>
      <c r="L4836" s="7">
        <v>3.7794400169147348E-2</v>
      </c>
      <c r="M4836">
        <v>1</v>
      </c>
      <c r="N4836">
        <v>1506</v>
      </c>
    </row>
    <row r="4837" spans="1:14" x14ac:dyDescent="0.25">
      <c r="A4837" t="s">
        <v>4896</v>
      </c>
      <c r="C4837">
        <v>0.66889999999999983</v>
      </c>
      <c r="D4837">
        <v>0.39037999999999995</v>
      </c>
      <c r="E4837">
        <v>0.45607500000000001</v>
      </c>
      <c r="F4837">
        <v>0.39539999999999997</v>
      </c>
      <c r="G4837">
        <v>0.45634000000000002</v>
      </c>
      <c r="H4837">
        <v>3.9010323786397421</v>
      </c>
      <c r="I4837">
        <v>1.4298302977367894E-2</v>
      </c>
      <c r="J4837">
        <v>4.8048628275</v>
      </c>
      <c r="K4837">
        <v>10.011508790000001</v>
      </c>
      <c r="L4837" s="7">
        <v>5.2054233604076412E-2</v>
      </c>
      <c r="M4837">
        <v>0</v>
      </c>
      <c r="N4837">
        <v>1700</v>
      </c>
    </row>
    <row r="4838" spans="1:14" x14ac:dyDescent="0.25">
      <c r="A4838" t="s">
        <v>4897</v>
      </c>
      <c r="C4838">
        <v>0.33212499999999995</v>
      </c>
      <c r="D4838">
        <v>0.53481999999999996</v>
      </c>
      <c r="E4838">
        <v>0.67135</v>
      </c>
      <c r="F4838">
        <v>0.35277999999999998</v>
      </c>
      <c r="G4838">
        <v>0.27232000000000001</v>
      </c>
      <c r="H4838">
        <v>1.4704024919370275</v>
      </c>
      <c r="I4838">
        <v>0.24812402398244027</v>
      </c>
      <c r="J4838">
        <v>11.426976721499999</v>
      </c>
      <c r="K4838">
        <v>16.094269790000002</v>
      </c>
      <c r="L4838" s="7">
        <v>0.39415800421645864</v>
      </c>
      <c r="M4838">
        <v>0</v>
      </c>
      <c r="N4838">
        <v>3896</v>
      </c>
    </row>
    <row r="4839" spans="1:14" x14ac:dyDescent="0.25">
      <c r="A4839" t="s">
        <v>4898</v>
      </c>
      <c r="C4839">
        <v>2.810575</v>
      </c>
      <c r="D4839">
        <v>2.4343199999999996</v>
      </c>
      <c r="E4839">
        <v>1.7269749999999999</v>
      </c>
      <c r="F4839">
        <v>-1.7643</v>
      </c>
      <c r="G4839">
        <v>-0.93691999999999998</v>
      </c>
      <c r="H4839">
        <v>9.6763570886487891</v>
      </c>
      <c r="I4839">
        <v>1.2854486363533812E-4</v>
      </c>
      <c r="J4839">
        <v>34.640549471</v>
      </c>
      <c r="K4839">
        <v>127.75008459</v>
      </c>
      <c r="L4839" s="7">
        <v>1.6369632943191515E-3</v>
      </c>
      <c r="M4839">
        <v>1</v>
      </c>
      <c r="N4839">
        <v>486</v>
      </c>
    </row>
    <row r="4840" spans="1:14" x14ac:dyDescent="0.25">
      <c r="A4840" t="s">
        <v>4899</v>
      </c>
      <c r="C4840">
        <v>0.57437499999999986</v>
      </c>
      <c r="D4840">
        <v>-0.14687999999999998</v>
      </c>
      <c r="E4840">
        <v>0.80752500000000005</v>
      </c>
      <c r="F4840">
        <v>-1.01956</v>
      </c>
      <c r="G4840">
        <v>-0.68081999999999998</v>
      </c>
      <c r="H4840">
        <v>1.9839438884111062</v>
      </c>
      <c r="I4840">
        <v>0.12999647541071913</v>
      </c>
      <c r="J4840">
        <v>20.960021543000003</v>
      </c>
      <c r="K4840">
        <v>32.510995609999995</v>
      </c>
      <c r="L4840" s="7">
        <v>0.25165723688362235</v>
      </c>
      <c r="M4840">
        <v>0</v>
      </c>
      <c r="N4840">
        <v>3197</v>
      </c>
    </row>
    <row r="4841" spans="1:14" x14ac:dyDescent="0.25">
      <c r="A4841" t="s">
        <v>4900</v>
      </c>
      <c r="C4841">
        <v>4.1404250000000005</v>
      </c>
      <c r="D4841">
        <v>4.5944399999999987</v>
      </c>
      <c r="E4841">
        <v>4.1297250000000005</v>
      </c>
      <c r="F4841">
        <v>-5.3939000000000004</v>
      </c>
      <c r="G4841">
        <v>-3.0248600000000003</v>
      </c>
      <c r="H4841">
        <v>47.30325080189661</v>
      </c>
      <c r="I4841">
        <v>2.2079067463209867E-9</v>
      </c>
      <c r="J4841">
        <v>29.071301698999996</v>
      </c>
      <c r="K4841">
        <v>433.53220622999999</v>
      </c>
      <c r="L4841" s="7">
        <v>1.5183038725533986E-6</v>
      </c>
      <c r="M4841">
        <v>1</v>
      </c>
      <c r="N4841">
        <v>9</v>
      </c>
    </row>
    <row r="4842" spans="1:14" x14ac:dyDescent="0.25">
      <c r="A4842" t="s">
        <v>4901</v>
      </c>
      <c r="C4842">
        <v>0.49242500000000011</v>
      </c>
      <c r="D4842">
        <v>0.40284999999999993</v>
      </c>
      <c r="E4842">
        <v>0.65252500000000002</v>
      </c>
      <c r="F4842">
        <v>-1.7339199999999997</v>
      </c>
      <c r="G4842">
        <v>-0.85906000000000005</v>
      </c>
      <c r="H4842">
        <v>3.9163834964408073</v>
      </c>
      <c r="I4842">
        <v>1.5181767810440339E-2</v>
      </c>
      <c r="J4842">
        <v>19.137929845000002</v>
      </c>
      <c r="K4842">
        <v>41.182480609999999</v>
      </c>
      <c r="L4842" s="7">
        <v>5.4501137458709548E-2</v>
      </c>
      <c r="M4842">
        <v>0</v>
      </c>
      <c r="N4842">
        <v>1724</v>
      </c>
    </row>
    <row r="4843" spans="1:14" x14ac:dyDescent="0.25">
      <c r="A4843" t="s">
        <v>4902</v>
      </c>
      <c r="C4843">
        <v>1.319725</v>
      </c>
      <c r="D4843">
        <v>0.52786</v>
      </c>
      <c r="E4843">
        <v>0.35894999999999999</v>
      </c>
      <c r="F4843">
        <v>-0.60808000000000006</v>
      </c>
      <c r="G4843">
        <v>-0.59229999999999994</v>
      </c>
      <c r="H4843">
        <v>4.5183458107363519</v>
      </c>
      <c r="I4843">
        <v>7.6306755100590262E-3</v>
      </c>
      <c r="J4843">
        <v>9.9419963974999987</v>
      </c>
      <c r="K4843">
        <v>22.420156890000001</v>
      </c>
      <c r="L4843" s="7">
        <v>3.3257923050531914E-2</v>
      </c>
      <c r="M4843">
        <v>1</v>
      </c>
      <c r="N4843">
        <v>1420</v>
      </c>
    </row>
    <row r="4844" spans="1:14" x14ac:dyDescent="0.25">
      <c r="A4844" t="s">
        <v>4903</v>
      </c>
      <c r="C4844">
        <v>-0.348325</v>
      </c>
      <c r="D4844">
        <v>-0.61272000000000004</v>
      </c>
      <c r="E4844">
        <v>-0.930925</v>
      </c>
      <c r="F4844">
        <v>-0.15345999999999999</v>
      </c>
      <c r="G4844">
        <v>-0.34885999999999989</v>
      </c>
      <c r="H4844">
        <v>2.2606034557505512</v>
      </c>
      <c r="I4844">
        <v>9.2363168724641898E-2</v>
      </c>
      <c r="J4844">
        <v>10.439127267</v>
      </c>
      <c r="K4844">
        <v>16.994329260000001</v>
      </c>
      <c r="L4844" s="7">
        <v>0.19876065759277076</v>
      </c>
      <c r="M4844">
        <v>0</v>
      </c>
      <c r="N4844">
        <v>2876</v>
      </c>
    </row>
    <row r="4845" spans="1:14" x14ac:dyDescent="0.25">
      <c r="A4845" t="s">
        <v>4904</v>
      </c>
      <c r="C4845">
        <v>-1.1873999999999998</v>
      </c>
      <c r="D4845">
        <v>-0.69969999999999999</v>
      </c>
      <c r="E4845">
        <v>0.19769999999999999</v>
      </c>
      <c r="F4845">
        <v>2.9299999999999965E-2</v>
      </c>
      <c r="G4845">
        <v>-0.31873999999999997</v>
      </c>
      <c r="H4845">
        <v>6.0646820069691154</v>
      </c>
      <c r="I4845">
        <v>1.8474405570504393E-3</v>
      </c>
      <c r="J4845">
        <v>5.1976783119999999</v>
      </c>
      <c r="K4845">
        <v>13.953863350000001</v>
      </c>
      <c r="L4845" s="7">
        <v>1.1596155788625931E-2</v>
      </c>
      <c r="M4845">
        <v>1</v>
      </c>
      <c r="N4845">
        <v>986</v>
      </c>
    </row>
    <row r="4846" spans="1:14" x14ac:dyDescent="0.25">
      <c r="A4846" t="s">
        <v>4905</v>
      </c>
      <c r="C4846">
        <v>-0.77834999999999965</v>
      </c>
      <c r="D4846">
        <v>-0.66241999999999979</v>
      </c>
      <c r="E4846">
        <v>-0.42510000000000003</v>
      </c>
      <c r="F4846">
        <v>-0.35039999999999993</v>
      </c>
      <c r="G4846">
        <v>-0.11355999999999997</v>
      </c>
      <c r="H4846">
        <v>2.0663171694826836</v>
      </c>
      <c r="I4846">
        <v>0.11734209157228448</v>
      </c>
      <c r="J4846">
        <v>10.485675329999998</v>
      </c>
      <c r="K4846">
        <v>16.50421171</v>
      </c>
      <c r="L4846" s="7">
        <v>0.23472210883673841</v>
      </c>
      <c r="M4846">
        <v>0</v>
      </c>
      <c r="N4846">
        <v>3094</v>
      </c>
    </row>
    <row r="4847" spans="1:14" x14ac:dyDescent="0.25">
      <c r="A4847" t="s">
        <v>4906</v>
      </c>
      <c r="C4847">
        <v>-0.32222500000000004</v>
      </c>
      <c r="D4847">
        <v>1.7800000000000188E-3</v>
      </c>
      <c r="E4847">
        <v>-4.9524999999999986E-2</v>
      </c>
      <c r="F4847">
        <v>-0.14105000000000001</v>
      </c>
      <c r="G4847">
        <v>2.0000000000000007E-2</v>
      </c>
      <c r="H4847">
        <v>0.24569064677925898</v>
      </c>
      <c r="I4847">
        <v>0.93628027620374243</v>
      </c>
      <c r="J4847">
        <v>7.0123062330000003</v>
      </c>
      <c r="K4847">
        <v>7.5190291900000004</v>
      </c>
      <c r="L4847" s="7">
        <v>0.95700059940957261</v>
      </c>
      <c r="M4847">
        <v>0</v>
      </c>
      <c r="N4847">
        <v>6055</v>
      </c>
    </row>
    <row r="4848" spans="1:14" x14ac:dyDescent="0.25">
      <c r="A4848" t="s">
        <v>4907</v>
      </c>
      <c r="C4848">
        <v>1.5554749999999999</v>
      </c>
      <c r="D4848">
        <v>1.6969599999999998</v>
      </c>
      <c r="E4848">
        <v>2.1129499999999997</v>
      </c>
      <c r="F4848">
        <v>-0.73719999999999997</v>
      </c>
      <c r="G4848">
        <v>-0.65851999999999999</v>
      </c>
      <c r="H4848">
        <v>13.494995299301715</v>
      </c>
      <c r="I4848">
        <v>1.466303442643202E-5</v>
      </c>
      <c r="J4848">
        <v>12.490008697499999</v>
      </c>
      <c r="K4848">
        <v>59.310177770000003</v>
      </c>
      <c r="L4848" s="7">
        <v>3.5728157505979436E-4</v>
      </c>
      <c r="M4848">
        <v>1</v>
      </c>
      <c r="N4848">
        <v>254</v>
      </c>
    </row>
    <row r="4849" spans="1:14" x14ac:dyDescent="0.25">
      <c r="A4849" t="s">
        <v>4908</v>
      </c>
      <c r="C4849">
        <v>1.1277000000000001</v>
      </c>
      <c r="D4849">
        <v>1.2366999999999997</v>
      </c>
      <c r="E4849">
        <v>1.3777249999999999</v>
      </c>
      <c r="F4849">
        <v>-5.8099999999999999E-2</v>
      </c>
      <c r="G4849">
        <v>-0.79993999999999987</v>
      </c>
      <c r="H4849">
        <v>2.9192560047926639</v>
      </c>
      <c r="I4849">
        <v>4.4178052020418135E-2</v>
      </c>
      <c r="J4849">
        <v>27.415981499500003</v>
      </c>
      <c r="K4849">
        <v>50.955472269999994</v>
      </c>
      <c r="L4849" s="7">
        <v>0.11770037191320183</v>
      </c>
      <c r="M4849">
        <v>0</v>
      </c>
      <c r="N4849">
        <v>2323</v>
      </c>
    </row>
    <row r="4850" spans="1:14" x14ac:dyDescent="0.25">
      <c r="A4850" t="s">
        <v>4909</v>
      </c>
      <c r="C4850">
        <v>-0.21717499999999995</v>
      </c>
      <c r="D4850">
        <v>0.18601999999999999</v>
      </c>
      <c r="E4850">
        <v>0.99829999999999997</v>
      </c>
      <c r="F4850">
        <v>8.8940000000000005E-2</v>
      </c>
      <c r="G4850">
        <v>0.28625999999999996</v>
      </c>
      <c r="H4850">
        <v>0.57270947773815484</v>
      </c>
      <c r="I4850">
        <v>0.72010273546494585</v>
      </c>
      <c r="J4850">
        <v>30.155797899500001</v>
      </c>
      <c r="K4850">
        <v>34.953162140000003</v>
      </c>
      <c r="L4850" s="7">
        <v>0.8051880451296386</v>
      </c>
      <c r="M4850">
        <v>0</v>
      </c>
      <c r="N4850">
        <v>5535</v>
      </c>
    </row>
    <row r="4851" spans="1:14" x14ac:dyDescent="0.25">
      <c r="A4851" t="s">
        <v>4910</v>
      </c>
      <c r="C4851">
        <v>-0.51702500000000018</v>
      </c>
      <c r="D4851">
        <v>-0.85809999999999997</v>
      </c>
      <c r="E4851">
        <v>-0.32337499999999997</v>
      </c>
      <c r="F4851">
        <v>-0.52925</v>
      </c>
      <c r="G4851">
        <v>0.4642</v>
      </c>
      <c r="H4851">
        <v>1.6129290662434896</v>
      </c>
      <c r="I4851">
        <v>0.21005260820892979</v>
      </c>
      <c r="J4851">
        <v>15.529499905</v>
      </c>
      <c r="K4851">
        <v>22.896553370000003</v>
      </c>
      <c r="L4851" s="7">
        <v>0.35088140140487623</v>
      </c>
      <c r="M4851">
        <v>0</v>
      </c>
      <c r="N4851">
        <v>3705</v>
      </c>
    </row>
    <row r="4852" spans="1:14" x14ac:dyDescent="0.25">
      <c r="A4852" t="s">
        <v>4911</v>
      </c>
      <c r="C4852">
        <v>1.5703749999999999</v>
      </c>
      <c r="D4852">
        <v>1.2423200000000001</v>
      </c>
      <c r="E4852">
        <v>1.5989499999999999</v>
      </c>
      <c r="F4852">
        <v>-0.34914000000000001</v>
      </c>
      <c r="G4852">
        <v>0.48963999999999991</v>
      </c>
      <c r="H4852">
        <v>7.3398466596043068</v>
      </c>
      <c r="I4852">
        <v>6.5954230072140518E-4</v>
      </c>
      <c r="J4852">
        <v>14.525813109499996</v>
      </c>
      <c r="K4852">
        <v>44.141713339999995</v>
      </c>
      <c r="L4852" s="7">
        <v>5.2874446880372752E-3</v>
      </c>
      <c r="M4852">
        <v>1</v>
      </c>
      <c r="N4852">
        <v>772</v>
      </c>
    </row>
    <row r="4853" spans="1:14" x14ac:dyDescent="0.25">
      <c r="A4853" t="s">
        <v>4912</v>
      </c>
      <c r="C4853">
        <v>2.2946499999999999</v>
      </c>
      <c r="D4853">
        <v>2.6308499999999997</v>
      </c>
      <c r="E4853">
        <v>2.3847750000000003</v>
      </c>
      <c r="F4853">
        <v>-0.75843999999999989</v>
      </c>
      <c r="G4853">
        <v>-0.54412000000000005</v>
      </c>
      <c r="H4853">
        <v>13.223726285323734</v>
      </c>
      <c r="I4853">
        <v>2.3405572842638556E-5</v>
      </c>
      <c r="J4853">
        <v>19.502647767500001</v>
      </c>
      <c r="K4853">
        <v>95.354905389999999</v>
      </c>
      <c r="L4853" s="7">
        <v>5.0123560665429076E-4</v>
      </c>
      <c r="M4853">
        <v>1</v>
      </c>
      <c r="N4853">
        <v>289</v>
      </c>
    </row>
    <row r="4854" spans="1:14" x14ac:dyDescent="0.25">
      <c r="A4854" t="s">
        <v>4913</v>
      </c>
      <c r="C4854">
        <v>6.3924999999999871E-2</v>
      </c>
      <c r="D4854">
        <v>0.56453999999999993</v>
      </c>
      <c r="E4854">
        <v>0.68794999999999995</v>
      </c>
      <c r="F4854">
        <v>-1.3503000000000001</v>
      </c>
      <c r="G4854">
        <v>0.16678000000000001</v>
      </c>
      <c r="H4854">
        <v>3.6143247719392395</v>
      </c>
      <c r="I4854">
        <v>1.9398211988728264E-2</v>
      </c>
      <c r="J4854">
        <v>12.708035197499997</v>
      </c>
      <c r="K4854">
        <v>25.466636980000001</v>
      </c>
      <c r="L4854" s="7">
        <v>6.5283052745100184E-2</v>
      </c>
      <c r="M4854">
        <v>0</v>
      </c>
      <c r="N4854">
        <v>1839</v>
      </c>
    </row>
    <row r="4855" spans="1:14" x14ac:dyDescent="0.25">
      <c r="A4855" t="s">
        <v>4914</v>
      </c>
      <c r="C4855">
        <v>-0.2791499999999999</v>
      </c>
      <c r="D4855">
        <v>0.21606</v>
      </c>
      <c r="E4855">
        <v>-6.2000000000000111E-3</v>
      </c>
      <c r="F4855">
        <v>-0.28992000000000001</v>
      </c>
      <c r="G4855">
        <v>0.24043999999999996</v>
      </c>
      <c r="H4855">
        <v>0.82358232661816355</v>
      </c>
      <c r="I4855">
        <v>0.5490195949604697</v>
      </c>
      <c r="J4855">
        <v>5.4839862619999993</v>
      </c>
      <c r="K4855">
        <v>6.73857353</v>
      </c>
      <c r="L4855" s="7">
        <v>0.67619547725579043</v>
      </c>
      <c r="M4855">
        <v>0</v>
      </c>
      <c r="N4855">
        <v>5025</v>
      </c>
    </row>
    <row r="4856" spans="1:14" x14ac:dyDescent="0.25">
      <c r="A4856" t="s">
        <v>4915</v>
      </c>
      <c r="C4856">
        <v>-0.81354999999999977</v>
      </c>
      <c r="D4856">
        <v>-0.16621999999999992</v>
      </c>
      <c r="E4856">
        <v>0.10764999999999997</v>
      </c>
      <c r="F4856">
        <v>-0.12293999999999999</v>
      </c>
      <c r="G4856">
        <v>0.11664000000000002</v>
      </c>
      <c r="H4856">
        <v>0.92623094121988547</v>
      </c>
      <c r="I4856">
        <v>0.48689748177825964</v>
      </c>
      <c r="J4856">
        <v>11.565127132000001</v>
      </c>
      <c r="K4856">
        <v>14.540676739999999</v>
      </c>
      <c r="L4856" s="7">
        <v>0.62170590359514111</v>
      </c>
      <c r="M4856">
        <v>0</v>
      </c>
      <c r="N4856">
        <v>4847</v>
      </c>
    </row>
    <row r="4857" spans="1:14" x14ac:dyDescent="0.25">
      <c r="A4857" t="s">
        <v>4916</v>
      </c>
      <c r="C4857">
        <v>-0.57119999999999993</v>
      </c>
      <c r="D4857">
        <v>-0.37786000000000003</v>
      </c>
      <c r="E4857">
        <v>0.44050000000000006</v>
      </c>
      <c r="F4857">
        <v>-0.61409999999999987</v>
      </c>
      <c r="G4857">
        <v>0.28121999999999997</v>
      </c>
      <c r="H4857">
        <v>2.0837170993252045</v>
      </c>
      <c r="I4857">
        <v>0.11483852849487397</v>
      </c>
      <c r="J4857">
        <v>8.769966779999999</v>
      </c>
      <c r="K4857">
        <v>13.84611393</v>
      </c>
      <c r="L4857" s="7">
        <v>0.23113354564382926</v>
      </c>
      <c r="M4857">
        <v>0</v>
      </c>
      <c r="N4857">
        <v>3075</v>
      </c>
    </row>
    <row r="4858" spans="1:14" x14ac:dyDescent="0.25">
      <c r="A4858" t="s">
        <v>4917</v>
      </c>
      <c r="C4858">
        <v>-0.53367500000000001</v>
      </c>
      <c r="D4858">
        <v>-1.1439600000000001</v>
      </c>
      <c r="E4858">
        <v>-0.68484999999999996</v>
      </c>
      <c r="F4858">
        <v>0.38197500000000001</v>
      </c>
      <c r="G4858">
        <v>-0.50261999999999996</v>
      </c>
      <c r="H4858">
        <v>2.9418463323858224</v>
      </c>
      <c r="I4858">
        <v>4.3068856562696878E-2</v>
      </c>
      <c r="J4858">
        <v>13.181513625000001</v>
      </c>
      <c r="K4858">
        <v>24.586804069999999</v>
      </c>
      <c r="L4858" s="7">
        <v>0.1154909676198141</v>
      </c>
      <c r="M4858">
        <v>0</v>
      </c>
      <c r="N4858">
        <v>2308</v>
      </c>
    </row>
    <row r="4859" spans="1:14" x14ac:dyDescent="0.25">
      <c r="A4859" t="s">
        <v>4918</v>
      </c>
      <c r="C4859">
        <v>-0.38149999999999995</v>
      </c>
      <c r="D4859">
        <v>-0.33279999999999998</v>
      </c>
      <c r="E4859">
        <v>-0.88314999999999988</v>
      </c>
      <c r="F4859">
        <v>-1.4399999999999961E-2</v>
      </c>
      <c r="G4859">
        <v>0.29871999999999993</v>
      </c>
      <c r="H4859">
        <v>0.84871565068750832</v>
      </c>
      <c r="I4859">
        <v>0.53330923477646763</v>
      </c>
      <c r="J4859">
        <v>19.948598758000003</v>
      </c>
      <c r="K4859">
        <v>24.65156764</v>
      </c>
      <c r="L4859" s="7">
        <v>0.66251522561853837</v>
      </c>
      <c r="M4859">
        <v>0</v>
      </c>
      <c r="N4859">
        <v>4982</v>
      </c>
    </row>
    <row r="4860" spans="1:14" x14ac:dyDescent="0.25">
      <c r="A4860" t="s">
        <v>4919</v>
      </c>
      <c r="C4860">
        <v>-0.60722499999999968</v>
      </c>
      <c r="D4860">
        <v>-0.35766000000000003</v>
      </c>
      <c r="E4860">
        <v>-0.54469999999999996</v>
      </c>
      <c r="F4860">
        <v>-0.14582000000000001</v>
      </c>
      <c r="G4860">
        <v>-1.2982199999999999</v>
      </c>
      <c r="H4860">
        <v>3.2553631452470033</v>
      </c>
      <c r="I4860">
        <v>2.8777327832670285E-2</v>
      </c>
      <c r="J4860">
        <v>13.087363215499998</v>
      </c>
      <c r="K4860">
        <v>24.921840960000001</v>
      </c>
      <c r="L4860" s="7">
        <v>8.6081624918509625E-2</v>
      </c>
      <c r="M4860">
        <v>0</v>
      </c>
      <c r="N4860">
        <v>2069</v>
      </c>
    </row>
    <row r="4861" spans="1:14" x14ac:dyDescent="0.25">
      <c r="A4861" t="s">
        <v>4920</v>
      </c>
      <c r="C4861">
        <v>0.49717499999999992</v>
      </c>
      <c r="D4861">
        <v>0.96065999999999996</v>
      </c>
      <c r="E4861">
        <v>1.4602000000000002</v>
      </c>
      <c r="F4861">
        <v>-0.92054000000000014</v>
      </c>
      <c r="G4861">
        <v>-1.0107249999999999</v>
      </c>
      <c r="H4861">
        <v>5.9071086604898966</v>
      </c>
      <c r="I4861">
        <v>2.804261479286807E-3</v>
      </c>
      <c r="J4861">
        <v>11.009299039</v>
      </c>
      <c r="K4861">
        <v>31.332150819999999</v>
      </c>
      <c r="L4861" s="7">
        <v>1.5635652518293738E-2</v>
      </c>
      <c r="M4861">
        <v>1</v>
      </c>
      <c r="N4861">
        <v>1110</v>
      </c>
    </row>
    <row r="4862" spans="1:14" x14ac:dyDescent="0.25">
      <c r="A4862" t="s">
        <v>4921</v>
      </c>
      <c r="C4862">
        <v>-9.2975000000000058E-2</v>
      </c>
      <c r="D4862">
        <v>-0.53110000000000002</v>
      </c>
      <c r="E4862">
        <v>-0.31520000000000004</v>
      </c>
      <c r="F4862">
        <v>-0.23888000000000004</v>
      </c>
      <c r="G4862">
        <v>-0.21569999999999998</v>
      </c>
      <c r="H4862">
        <v>0.46138205864572546</v>
      </c>
      <c r="I4862">
        <v>0.79947780428754123</v>
      </c>
      <c r="J4862">
        <v>15.314604655499998</v>
      </c>
      <c r="K4862">
        <v>17.39280578</v>
      </c>
      <c r="L4862" s="7">
        <v>0.86036656768137576</v>
      </c>
      <c r="M4862">
        <v>0</v>
      </c>
      <c r="N4862">
        <v>5751</v>
      </c>
    </row>
    <row r="4863" spans="1:14" x14ac:dyDescent="0.25">
      <c r="A4863" t="s">
        <v>4922</v>
      </c>
      <c r="C4863">
        <v>-0.22305000000000008</v>
      </c>
      <c r="D4863">
        <v>-0.58116000000000001</v>
      </c>
      <c r="E4863">
        <v>-1.0621749999999999</v>
      </c>
      <c r="F4863">
        <v>2.3985000000000003</v>
      </c>
      <c r="G4863">
        <v>1.7871599999999996</v>
      </c>
      <c r="H4863">
        <v>10.712475516271263</v>
      </c>
      <c r="I4863">
        <v>8.8599786016607673E-5</v>
      </c>
      <c r="J4863">
        <v>14.403501301500002</v>
      </c>
      <c r="K4863">
        <v>59.785017490000008</v>
      </c>
      <c r="L4863" s="7">
        <v>1.2993935442103908E-3</v>
      </c>
      <c r="M4863">
        <v>1</v>
      </c>
      <c r="N4863">
        <v>422</v>
      </c>
    </row>
    <row r="4864" spans="1:14" x14ac:dyDescent="0.25">
      <c r="A4864" t="s">
        <v>4923</v>
      </c>
      <c r="C4864">
        <v>-0.7294250000000001</v>
      </c>
      <c r="D4864">
        <v>-0.81189999999999984</v>
      </c>
      <c r="E4864">
        <v>-0.56792500000000001</v>
      </c>
      <c r="F4864">
        <v>0.53323999999999994</v>
      </c>
      <c r="G4864">
        <v>1.7534199999999995</v>
      </c>
      <c r="H4864">
        <v>3.055985887609773</v>
      </c>
      <c r="I4864">
        <v>3.6044587384023941E-2</v>
      </c>
      <c r="J4864">
        <v>27.693315855000002</v>
      </c>
      <c r="K4864">
        <v>51.201755419999991</v>
      </c>
      <c r="L4864" s="7">
        <v>0.10112418464176072</v>
      </c>
      <c r="M4864">
        <v>0</v>
      </c>
      <c r="N4864">
        <v>2206</v>
      </c>
    </row>
    <row r="4865" spans="1:14" x14ac:dyDescent="0.25">
      <c r="A4865" t="s">
        <v>4924</v>
      </c>
      <c r="C4865">
        <v>0.42202499999999987</v>
      </c>
      <c r="D4865">
        <v>0.12106000000000006</v>
      </c>
      <c r="E4865">
        <v>-0.17367500000000002</v>
      </c>
      <c r="F4865">
        <v>6.9599999999999662E-3</v>
      </c>
      <c r="G4865">
        <v>-0.67633999999999994</v>
      </c>
      <c r="H4865">
        <v>1.2757465026810495</v>
      </c>
      <c r="I4865">
        <v>0.31706924869489383</v>
      </c>
      <c r="J4865">
        <v>9.0124302909999994</v>
      </c>
      <c r="K4865">
        <v>12.20620152</v>
      </c>
      <c r="L4865" s="7">
        <v>0.46325344196711471</v>
      </c>
      <c r="M4865">
        <v>0</v>
      </c>
      <c r="N4865">
        <v>4236</v>
      </c>
    </row>
    <row r="4866" spans="1:14" x14ac:dyDescent="0.25">
      <c r="A4866" t="s">
        <v>4925</v>
      </c>
      <c r="C4866">
        <v>0.45619999999999977</v>
      </c>
      <c r="D4866">
        <v>0.93612499999999998</v>
      </c>
      <c r="E4866">
        <v>1.10185</v>
      </c>
      <c r="F4866">
        <v>7.7659999999999937E-2</v>
      </c>
      <c r="G4866">
        <v>-0.19350000000000001</v>
      </c>
      <c r="H4866">
        <v>1.4939501590738009</v>
      </c>
      <c r="I4866">
        <v>0.24357216759888178</v>
      </c>
      <c r="J4866">
        <v>21.4190171495</v>
      </c>
      <c r="K4866">
        <v>30.830471289999998</v>
      </c>
      <c r="L4866" s="7">
        <v>0.390333543570554</v>
      </c>
      <c r="M4866">
        <v>0</v>
      </c>
      <c r="N4866">
        <v>3862</v>
      </c>
    </row>
    <row r="4867" spans="1:14" x14ac:dyDescent="0.25">
      <c r="A4867" t="s">
        <v>4926</v>
      </c>
      <c r="C4867">
        <v>-0.37100000000000022</v>
      </c>
      <c r="D4867">
        <v>-0.95753999999999984</v>
      </c>
      <c r="E4867">
        <v>-0.65917500000000007</v>
      </c>
      <c r="F4867">
        <v>1.1776599999999997</v>
      </c>
      <c r="G4867">
        <v>0.20003999999999988</v>
      </c>
      <c r="H4867">
        <v>2.5470069540096065</v>
      </c>
      <c r="I4867">
        <v>6.5319019604042183E-2</v>
      </c>
      <c r="J4867">
        <v>19.798561303499998</v>
      </c>
      <c r="K4867">
        <v>33.806081669999998</v>
      </c>
      <c r="L4867" s="7">
        <v>0.15675045068996396</v>
      </c>
      <c r="M4867">
        <v>0</v>
      </c>
      <c r="N4867">
        <v>2579</v>
      </c>
    </row>
    <row r="4868" spans="1:14" x14ac:dyDescent="0.25">
      <c r="A4868" t="s">
        <v>4927</v>
      </c>
      <c r="C4868">
        <v>-0.87582499999999985</v>
      </c>
      <c r="D4868">
        <v>-0.15005999999999997</v>
      </c>
      <c r="E4868">
        <v>-0.46400000000000002</v>
      </c>
      <c r="F4868">
        <v>0.17981999999999998</v>
      </c>
      <c r="G4868">
        <v>-0.65635999999999994</v>
      </c>
      <c r="H4868">
        <v>2.9817992692672681</v>
      </c>
      <c r="I4868">
        <v>4.1180692594841251E-2</v>
      </c>
      <c r="J4868">
        <v>7.0039631195000016</v>
      </c>
      <c r="K4868">
        <v>13.146437270000002</v>
      </c>
      <c r="L4868" s="7">
        <v>0.1111501554598659</v>
      </c>
      <c r="M4868">
        <v>0</v>
      </c>
      <c r="N4868">
        <v>2293</v>
      </c>
    </row>
    <row r="4869" spans="1:14" x14ac:dyDescent="0.25">
      <c r="A4869" t="s">
        <v>4928</v>
      </c>
      <c r="C4869">
        <v>-0.37145000000000006</v>
      </c>
      <c r="D4869">
        <v>2.4220000000000037E-2</v>
      </c>
      <c r="E4869">
        <v>-0.14165</v>
      </c>
      <c r="F4869">
        <v>1.475325</v>
      </c>
      <c r="G4869">
        <v>-8.4320000000000048E-2</v>
      </c>
      <c r="H4869">
        <v>1.1622485162131559</v>
      </c>
      <c r="I4869">
        <v>0.36735355748133958</v>
      </c>
      <c r="J4869">
        <v>27.431071423500004</v>
      </c>
      <c r="K4869">
        <v>36.808048499999998</v>
      </c>
      <c r="L4869" s="7">
        <v>0.51484401432337201</v>
      </c>
      <c r="M4869">
        <v>0</v>
      </c>
      <c r="N4869">
        <v>4416</v>
      </c>
    </row>
    <row r="4870" spans="1:14" x14ac:dyDescent="0.25">
      <c r="A4870" t="s">
        <v>4929</v>
      </c>
      <c r="C4870">
        <v>0.62877499999999975</v>
      </c>
      <c r="D4870">
        <v>0.92049999999999987</v>
      </c>
      <c r="E4870">
        <v>1.0265</v>
      </c>
      <c r="F4870">
        <v>-1.7971399999999997</v>
      </c>
      <c r="G4870">
        <v>2.002000000000001E-2</v>
      </c>
      <c r="H4870">
        <v>5.0500030276962429</v>
      </c>
      <c r="I4870">
        <v>4.5767407293473283E-3</v>
      </c>
      <c r="J4870">
        <v>18.665387967499996</v>
      </c>
      <c r="K4870">
        <v>44.848795119999998</v>
      </c>
      <c r="L4870" s="7">
        <v>2.2570078385602085E-2</v>
      </c>
      <c r="M4870">
        <v>1</v>
      </c>
      <c r="N4870">
        <v>1255</v>
      </c>
    </row>
    <row r="4871" spans="1:14" x14ac:dyDescent="0.25">
      <c r="A4871" t="s">
        <v>4930</v>
      </c>
      <c r="C4871">
        <v>9.6799999999999914E-2</v>
      </c>
      <c r="D4871">
        <v>0.54295999999999989</v>
      </c>
      <c r="E4871">
        <v>0.31292500000000001</v>
      </c>
      <c r="F4871">
        <v>0.36521999999999999</v>
      </c>
      <c r="G4871">
        <v>0.82235999999999998</v>
      </c>
      <c r="H4871">
        <v>3.3557649466631867</v>
      </c>
      <c r="I4871">
        <v>2.5735056650222909E-2</v>
      </c>
      <c r="J4871">
        <v>6.3846600195000009</v>
      </c>
      <c r="K4871">
        <v>12.336165100000001</v>
      </c>
      <c r="L4871" s="7">
        <v>7.916215984504453E-2</v>
      </c>
      <c r="M4871">
        <v>0</v>
      </c>
      <c r="N4871">
        <v>2012</v>
      </c>
    </row>
    <row r="4872" spans="1:14" x14ac:dyDescent="0.25">
      <c r="A4872" t="s">
        <v>4931</v>
      </c>
      <c r="C4872">
        <v>2.6067500000000008</v>
      </c>
      <c r="D4872">
        <v>1.1774399999999998</v>
      </c>
      <c r="E4872">
        <v>1.0613749999999997</v>
      </c>
      <c r="F4872">
        <v>-0.36157499999999998</v>
      </c>
      <c r="G4872">
        <v>-3.4499999999999927E-2</v>
      </c>
      <c r="H4872">
        <v>2.8509444943123587</v>
      </c>
      <c r="I4872">
        <v>4.7725700641083613E-2</v>
      </c>
      <c r="J4872">
        <v>46.686655677000005</v>
      </c>
      <c r="K4872">
        <v>85.834027429999992</v>
      </c>
      <c r="L4872" s="7">
        <v>0.12436815211270168</v>
      </c>
      <c r="M4872">
        <v>0</v>
      </c>
      <c r="N4872">
        <v>2375</v>
      </c>
    </row>
    <row r="4873" spans="1:14" x14ac:dyDescent="0.25">
      <c r="A4873" t="s">
        <v>4932</v>
      </c>
      <c r="C4873">
        <v>1.5978500000000004</v>
      </c>
      <c r="D4873">
        <v>1.1251399999999996</v>
      </c>
      <c r="E4873">
        <v>2.6875000000000038E-2</v>
      </c>
      <c r="F4873">
        <v>-0.98152499999999998</v>
      </c>
      <c r="G4873">
        <v>0.66758000000000028</v>
      </c>
      <c r="H4873">
        <v>4.9349068588553102</v>
      </c>
      <c r="I4873">
        <v>5.6780573483579122E-3</v>
      </c>
      <c r="J4873">
        <v>15.589289564999996</v>
      </c>
      <c r="K4873">
        <v>38.216257799999994</v>
      </c>
      <c r="L4873" s="7">
        <v>2.6662744255680666E-2</v>
      </c>
      <c r="M4873">
        <v>1</v>
      </c>
      <c r="N4873">
        <v>1318</v>
      </c>
    </row>
    <row r="4874" spans="1:14" x14ac:dyDescent="0.25">
      <c r="A4874" t="s">
        <v>4933</v>
      </c>
      <c r="C4874">
        <v>0.72177500000000039</v>
      </c>
      <c r="D4874">
        <v>0.24629999999999996</v>
      </c>
      <c r="E4874">
        <v>0.56090000000000007</v>
      </c>
      <c r="F4874">
        <v>0.30567500000000014</v>
      </c>
      <c r="G4874">
        <v>0.94689999999999996</v>
      </c>
      <c r="H4874">
        <v>1.3713970101663371</v>
      </c>
      <c r="I4874">
        <v>0.28368897896506362</v>
      </c>
      <c r="J4874">
        <v>21.079443915000002</v>
      </c>
      <c r="K4874">
        <v>29.581881079999999</v>
      </c>
      <c r="L4874" s="7">
        <v>0.42885957274420583</v>
      </c>
      <c r="M4874">
        <v>0</v>
      </c>
      <c r="N4874">
        <v>4094</v>
      </c>
    </row>
    <row r="4875" spans="1:14" x14ac:dyDescent="0.25">
      <c r="A4875" t="s">
        <v>4934</v>
      </c>
      <c r="C4875">
        <v>0.22367500000000004</v>
      </c>
      <c r="D4875">
        <v>1.0585199999999999</v>
      </c>
      <c r="E4875">
        <v>0.72677500000000006</v>
      </c>
      <c r="F4875">
        <v>0.48385000000000006</v>
      </c>
      <c r="G4875">
        <v>9.5419999999999949E-2</v>
      </c>
      <c r="H4875">
        <v>2.7267986374613828</v>
      </c>
      <c r="I4875">
        <v>5.4991896714424171E-2</v>
      </c>
      <c r="J4875">
        <v>11.093797001000002</v>
      </c>
      <c r="K4875">
        <v>19.991017749999997</v>
      </c>
      <c r="L4875" s="7">
        <v>0.13751307020831161</v>
      </c>
      <c r="M4875">
        <v>0</v>
      </c>
      <c r="N4875">
        <v>2475</v>
      </c>
    </row>
    <row r="4876" spans="1:14" x14ac:dyDescent="0.25">
      <c r="A4876" t="s">
        <v>4935</v>
      </c>
      <c r="C4876">
        <v>0.37814999999999988</v>
      </c>
      <c r="D4876">
        <v>-0.43969999999999992</v>
      </c>
      <c r="E4876">
        <v>0.37620000000000003</v>
      </c>
      <c r="F4876">
        <v>-0.86097500000000005</v>
      </c>
      <c r="G4876">
        <v>0.26105999999999985</v>
      </c>
      <c r="H4876">
        <v>0.63989790513869238</v>
      </c>
      <c r="I4876">
        <v>0.6727376947515834</v>
      </c>
      <c r="J4876">
        <v>26.090728229499998</v>
      </c>
      <c r="K4876">
        <v>31.308041459999995</v>
      </c>
      <c r="L4876" s="7">
        <v>0.77003395465462365</v>
      </c>
      <c r="M4876">
        <v>0</v>
      </c>
      <c r="N4876">
        <v>5407</v>
      </c>
    </row>
    <row r="4877" spans="1:14" x14ac:dyDescent="0.25">
      <c r="A4877" t="s">
        <v>4936</v>
      </c>
      <c r="C4877">
        <v>0.75077499999999997</v>
      </c>
      <c r="D4877">
        <v>0.61319999999999997</v>
      </c>
      <c r="E4877">
        <v>-3.5525000000000001E-2</v>
      </c>
      <c r="F4877">
        <v>0.68647999999999998</v>
      </c>
      <c r="G4877">
        <v>0.53439999999999999</v>
      </c>
      <c r="H4877">
        <v>1.0303988527545462</v>
      </c>
      <c r="I4877">
        <v>0.43120939976648931</v>
      </c>
      <c r="J4877">
        <v>24.905912763</v>
      </c>
      <c r="K4877">
        <v>32.453860980000002</v>
      </c>
      <c r="L4877" s="7">
        <v>0.5723257506229471</v>
      </c>
      <c r="M4877">
        <v>0</v>
      </c>
      <c r="N4877">
        <v>4663</v>
      </c>
    </row>
    <row r="4878" spans="1:14" x14ac:dyDescent="0.25">
      <c r="A4878" t="s">
        <v>4937</v>
      </c>
      <c r="C4878">
        <v>-0.73262499999999986</v>
      </c>
      <c r="D4878">
        <v>-0.48752000000000006</v>
      </c>
      <c r="E4878">
        <v>0.21942499999999998</v>
      </c>
      <c r="F4878">
        <v>-1.1357799999999998</v>
      </c>
      <c r="G4878">
        <v>-0.35027999999999998</v>
      </c>
      <c r="H4878">
        <v>2.7301683394297731</v>
      </c>
      <c r="I4878">
        <v>5.2568571336587655E-2</v>
      </c>
      <c r="J4878">
        <v>13.965803099</v>
      </c>
      <c r="K4878">
        <v>24.557190170000002</v>
      </c>
      <c r="L4878" s="7">
        <v>0.13312065793868288</v>
      </c>
      <c r="M4878">
        <v>0</v>
      </c>
      <c r="N4878">
        <v>2444</v>
      </c>
    </row>
    <row r="4879" spans="1:14" x14ac:dyDescent="0.25">
      <c r="A4879" t="s">
        <v>4938</v>
      </c>
      <c r="C4879">
        <v>2.4324999999999979E-2</v>
      </c>
      <c r="D4879">
        <v>-0.19491999999999998</v>
      </c>
      <c r="E4879">
        <v>-0.23957499999999998</v>
      </c>
      <c r="F4879">
        <v>-1.3894666666666668</v>
      </c>
      <c r="G4879">
        <v>0.13635999999999998</v>
      </c>
      <c r="H4879">
        <v>1.471981611120831</v>
      </c>
      <c r="I4879">
        <v>0.25331429331534339</v>
      </c>
      <c r="J4879">
        <v>13.710483621666667</v>
      </c>
      <c r="K4879">
        <v>20.017227300000002</v>
      </c>
      <c r="L4879" s="7">
        <v>0.40075719870364523</v>
      </c>
      <c r="M4879">
        <v>0</v>
      </c>
      <c r="N4879">
        <v>3912</v>
      </c>
    </row>
    <row r="4880" spans="1:14" x14ac:dyDescent="0.25">
      <c r="A4880" t="s">
        <v>4939</v>
      </c>
      <c r="C4880">
        <v>0.87287500000000018</v>
      </c>
      <c r="D4880">
        <v>0.81037999999999988</v>
      </c>
      <c r="E4880">
        <v>0.89759999999999995</v>
      </c>
      <c r="F4880">
        <v>-0.90727500000000005</v>
      </c>
      <c r="G4880">
        <v>-0.6999399999999999</v>
      </c>
      <c r="H4880">
        <v>6.3619214797422456</v>
      </c>
      <c r="I4880">
        <v>1.6716192939417729E-3</v>
      </c>
      <c r="J4880">
        <v>8.1747101750000013</v>
      </c>
      <c r="K4880">
        <v>23.470846720000001</v>
      </c>
      <c r="L4880" s="7">
        <v>1.073200395249547E-2</v>
      </c>
      <c r="M4880">
        <v>1</v>
      </c>
      <c r="N4880">
        <v>964</v>
      </c>
    </row>
    <row r="4881" spans="1:14" x14ac:dyDescent="0.25">
      <c r="A4881" t="s">
        <v>4940</v>
      </c>
      <c r="C4881">
        <v>-1.4624999999999916E-2</v>
      </c>
      <c r="D4881">
        <v>-0.77389999999999992</v>
      </c>
      <c r="E4881">
        <v>-0.30549999999999999</v>
      </c>
      <c r="F4881">
        <v>0.16287499999999999</v>
      </c>
      <c r="G4881">
        <v>0.17439999999999997</v>
      </c>
      <c r="H4881">
        <v>2.1715405875189919</v>
      </c>
      <c r="I4881">
        <v>0.10578638733606494</v>
      </c>
      <c r="J4881">
        <v>5.6787823750000008</v>
      </c>
      <c r="K4881">
        <v>9.3057548499999996</v>
      </c>
      <c r="L4881" s="7">
        <v>0.2192605328944762</v>
      </c>
      <c r="M4881">
        <v>0</v>
      </c>
      <c r="N4881">
        <v>2986</v>
      </c>
    </row>
    <row r="4882" spans="1:14" x14ac:dyDescent="0.25">
      <c r="A4882" t="s">
        <v>4941</v>
      </c>
      <c r="C4882">
        <v>-3.6000000000001079E-3</v>
      </c>
      <c r="D4882">
        <v>0.42557999999999996</v>
      </c>
      <c r="E4882">
        <v>0.77622500000000005</v>
      </c>
      <c r="F4882">
        <v>-1.211325</v>
      </c>
      <c r="G4882">
        <v>-1.0309600000000001</v>
      </c>
      <c r="H4882">
        <v>3.1591745563170437</v>
      </c>
      <c r="I4882">
        <v>3.382209082141463E-2</v>
      </c>
      <c r="J4882">
        <v>15.604664334999999</v>
      </c>
      <c r="K4882">
        <v>30.104034490000004</v>
      </c>
      <c r="L4882" s="7">
        <v>9.6685875331979282E-2</v>
      </c>
      <c r="M4882">
        <v>0</v>
      </c>
      <c r="N4882">
        <v>2165</v>
      </c>
    </row>
    <row r="4883" spans="1:14" x14ac:dyDescent="0.25">
      <c r="A4883" t="s">
        <v>4942</v>
      </c>
      <c r="C4883">
        <v>0.5099499999999999</v>
      </c>
      <c r="D4883">
        <v>0.67647999999999997</v>
      </c>
      <c r="E4883">
        <v>0.12000000000000002</v>
      </c>
      <c r="F4883">
        <v>0.48158000000000001</v>
      </c>
      <c r="G4883">
        <v>8.4239999999999982E-2</v>
      </c>
      <c r="H4883">
        <v>2.4295586558521958</v>
      </c>
      <c r="I4883">
        <v>7.5216561283449668E-2</v>
      </c>
      <c r="J4883">
        <v>6.7878999979999994</v>
      </c>
      <c r="K4883">
        <v>11.368900330000001</v>
      </c>
      <c r="L4883" s="7">
        <v>0.1733762747796164</v>
      </c>
      <c r="M4883">
        <v>0</v>
      </c>
      <c r="N4883">
        <v>2685</v>
      </c>
    </row>
    <row r="4884" spans="1:14" x14ac:dyDescent="0.25">
      <c r="A4884" t="s">
        <v>4943</v>
      </c>
      <c r="C4884">
        <v>-0.5884999999999998</v>
      </c>
      <c r="D4884">
        <v>4.3780000000000027E-2</v>
      </c>
      <c r="E4884">
        <v>0.67372500000000002</v>
      </c>
      <c r="F4884">
        <v>-1.3054599999999998</v>
      </c>
      <c r="G4884">
        <v>-1.4952399999999997</v>
      </c>
      <c r="H4884">
        <v>6.5520565057145808</v>
      </c>
      <c r="I4884">
        <v>1.2297029291179484E-3</v>
      </c>
      <c r="J4884">
        <v>12.588010279499997</v>
      </c>
      <c r="K4884">
        <v>35.498386569999994</v>
      </c>
      <c r="L4884" s="7">
        <v>8.4940082905256512E-3</v>
      </c>
      <c r="M4884">
        <v>1</v>
      </c>
      <c r="N4884">
        <v>896</v>
      </c>
    </row>
    <row r="4885" spans="1:14" x14ac:dyDescent="0.25">
      <c r="A4885" t="s">
        <v>4944</v>
      </c>
      <c r="C4885">
        <v>1.2523999999999997</v>
      </c>
      <c r="D4885">
        <v>1.0301399999999998</v>
      </c>
      <c r="E4885">
        <v>0.82509999999999994</v>
      </c>
      <c r="F4885">
        <v>0.71703999999999979</v>
      </c>
      <c r="G4885">
        <v>0.68955999999999984</v>
      </c>
      <c r="H4885">
        <v>10.593298961448527</v>
      </c>
      <c r="I4885">
        <v>7.268324655806957E-5</v>
      </c>
      <c r="J4885">
        <v>6.542320696</v>
      </c>
      <c r="K4885">
        <v>25.793642649999999</v>
      </c>
      <c r="L4885" s="7">
        <v>1.1107076862910928E-3</v>
      </c>
      <c r="M4885">
        <v>1</v>
      </c>
      <c r="N4885">
        <v>405</v>
      </c>
    </row>
    <row r="4886" spans="1:14" x14ac:dyDescent="0.25">
      <c r="A4886" t="s">
        <v>4945</v>
      </c>
      <c r="C4886">
        <v>-0.34222499999999978</v>
      </c>
      <c r="D4886">
        <v>0.20188000000000006</v>
      </c>
      <c r="E4886">
        <v>0.89880000000000004</v>
      </c>
      <c r="F4886">
        <v>-0.24443999999999999</v>
      </c>
      <c r="G4886">
        <v>0.23099999999999998</v>
      </c>
      <c r="H4886">
        <v>1.1112356614766159</v>
      </c>
      <c r="I4886">
        <v>0.38907777255260922</v>
      </c>
      <c r="J4886">
        <v>14.4785033875</v>
      </c>
      <c r="K4886">
        <v>18.947678189999998</v>
      </c>
      <c r="L4886" s="7">
        <v>0.53357020481455764</v>
      </c>
      <c r="M4886">
        <v>0</v>
      </c>
      <c r="N4886">
        <v>4513</v>
      </c>
    </row>
    <row r="4887" spans="1:14" x14ac:dyDescent="0.25">
      <c r="A4887" t="s">
        <v>4946</v>
      </c>
      <c r="C4887">
        <v>-0.12403333333333337</v>
      </c>
      <c r="D4887">
        <v>-8.2566666666666691E-2</v>
      </c>
      <c r="E4887">
        <v>-0.39610000000000006</v>
      </c>
      <c r="F4887">
        <v>0.43600000000000005</v>
      </c>
      <c r="G4887">
        <v>-9.8900000000000016E-2</v>
      </c>
      <c r="H4887">
        <v>0.19802429469839725</v>
      </c>
      <c r="I4887">
        <v>0.95535348545134469</v>
      </c>
      <c r="J4887">
        <v>8.9082398333333312</v>
      </c>
      <c r="K4887">
        <v>9.8882664499999979</v>
      </c>
      <c r="L4887" s="7">
        <v>0.97040582987992319</v>
      </c>
      <c r="M4887">
        <v>0</v>
      </c>
      <c r="N4887">
        <v>6093</v>
      </c>
    </row>
    <row r="4888" spans="1:14" x14ac:dyDescent="0.25">
      <c r="A4888" t="s">
        <v>4947</v>
      </c>
      <c r="C4888">
        <v>-0.98007500000000025</v>
      </c>
      <c r="D4888">
        <v>-0.97192000000000001</v>
      </c>
      <c r="E4888">
        <v>-1.8211250000000001</v>
      </c>
      <c r="F4888">
        <v>0.80990000000000006</v>
      </c>
      <c r="G4888">
        <v>0.47909999999999997</v>
      </c>
      <c r="H4888">
        <v>8.2927755278610462</v>
      </c>
      <c r="I4888">
        <v>4.0151965880474982E-4</v>
      </c>
      <c r="J4888">
        <v>10.497010942999999</v>
      </c>
      <c r="K4888">
        <v>36.099762550000001</v>
      </c>
      <c r="L4888" s="7">
        <v>3.7145069780905784E-3</v>
      </c>
      <c r="M4888">
        <v>1</v>
      </c>
      <c r="N4888">
        <v>669</v>
      </c>
    </row>
    <row r="4889" spans="1:14" x14ac:dyDescent="0.25">
      <c r="A4889" t="s">
        <v>4948</v>
      </c>
      <c r="C4889">
        <v>-0.83742500000000009</v>
      </c>
      <c r="D4889">
        <v>-1.0623</v>
      </c>
      <c r="E4889">
        <v>-1.0580499999999999</v>
      </c>
      <c r="F4889">
        <v>3.1266599999999998</v>
      </c>
      <c r="G4889">
        <v>0.99561999999999995</v>
      </c>
      <c r="H4889">
        <v>5.2796552336373921</v>
      </c>
      <c r="I4889">
        <v>3.699171106471999E-3</v>
      </c>
      <c r="J4889">
        <v>45.52232555749999</v>
      </c>
      <c r="K4889">
        <v>112.28404344</v>
      </c>
      <c r="L4889" s="7">
        <v>1.9287422053879698E-2</v>
      </c>
      <c r="M4889">
        <v>1</v>
      </c>
      <c r="N4889">
        <v>1187</v>
      </c>
    </row>
    <row r="4890" spans="1:14" x14ac:dyDescent="0.25">
      <c r="A4890" t="s">
        <v>4949</v>
      </c>
      <c r="C4890">
        <v>-0.81250000000000033</v>
      </c>
      <c r="D4890">
        <v>-0.7155800000000001</v>
      </c>
      <c r="E4890">
        <v>-0.59732499999999988</v>
      </c>
      <c r="F4890">
        <v>5.2600000000000091E-2</v>
      </c>
      <c r="G4890">
        <v>-2.0120000000000002E-2</v>
      </c>
      <c r="H4890">
        <v>1.0307911775423468</v>
      </c>
      <c r="I4890">
        <v>0.43100583680647364</v>
      </c>
      <c r="J4890">
        <v>21.905510163500001</v>
      </c>
      <c r="K4890">
        <v>28.546688580000005</v>
      </c>
      <c r="L4890" s="7">
        <v>0.57217827627526063</v>
      </c>
      <c r="M4890">
        <v>0</v>
      </c>
      <c r="N4890">
        <v>4662</v>
      </c>
    </row>
    <row r="4891" spans="1:14" x14ac:dyDescent="0.25">
      <c r="A4891" t="s">
        <v>4950</v>
      </c>
      <c r="C4891">
        <v>-0.88310000000000022</v>
      </c>
      <c r="D4891">
        <v>-1.4843</v>
      </c>
      <c r="E4891">
        <v>-1.34765</v>
      </c>
      <c r="F4891">
        <v>-0.54425000000000001</v>
      </c>
      <c r="G4891">
        <v>-0.27092000000000011</v>
      </c>
      <c r="H4891">
        <v>2.7074576308965823</v>
      </c>
      <c r="I4891">
        <v>5.6228230039118032E-2</v>
      </c>
      <c r="J4891">
        <v>28.822477027999994</v>
      </c>
      <c r="K4891">
        <v>51.774134490000009</v>
      </c>
      <c r="L4891" s="7">
        <v>0.13992622264258203</v>
      </c>
      <c r="M4891">
        <v>0</v>
      </c>
      <c r="N4891">
        <v>2487</v>
      </c>
    </row>
    <row r="4892" spans="1:14" x14ac:dyDescent="0.25">
      <c r="A4892" t="s">
        <v>4951</v>
      </c>
      <c r="C4892">
        <v>4.5874999999999888E-2</v>
      </c>
      <c r="D4892">
        <v>0.14342499999999997</v>
      </c>
      <c r="E4892">
        <v>0.42935000000000001</v>
      </c>
      <c r="F4892">
        <v>0.52399999999999991</v>
      </c>
      <c r="G4892">
        <v>0.17944000000000004</v>
      </c>
      <c r="H4892">
        <v>0.89903208229450782</v>
      </c>
      <c r="I4892">
        <v>0.50399392123939357</v>
      </c>
      <c r="J4892">
        <v>8.932491937</v>
      </c>
      <c r="K4892">
        <v>11.294432180000003</v>
      </c>
      <c r="L4892" s="7">
        <v>0.63644529250165405</v>
      </c>
      <c r="M4892">
        <v>0</v>
      </c>
      <c r="N4892">
        <v>4901</v>
      </c>
    </row>
    <row r="4893" spans="1:14" x14ac:dyDescent="0.25">
      <c r="A4893" t="s">
        <v>4952</v>
      </c>
      <c r="C4893">
        <v>1.2142500000000005</v>
      </c>
      <c r="D4893">
        <v>0.77823999999999993</v>
      </c>
      <c r="E4893">
        <v>0.83837500000000009</v>
      </c>
      <c r="F4893">
        <v>-1.1450499999999999</v>
      </c>
      <c r="G4893">
        <v>-0.34236000000000005</v>
      </c>
      <c r="H4893">
        <v>4.0239956942632054</v>
      </c>
      <c r="I4893">
        <v>1.3616460865479851E-2</v>
      </c>
      <c r="J4893">
        <v>14.843753591500004</v>
      </c>
      <c r="K4893">
        <v>32.411753750000003</v>
      </c>
      <c r="L4893" s="7">
        <v>5.0462440896080721E-2</v>
      </c>
      <c r="M4893">
        <v>0</v>
      </c>
      <c r="N4893">
        <v>1670</v>
      </c>
    </row>
    <row r="4894" spans="1:14" x14ac:dyDescent="0.25">
      <c r="A4894" t="s">
        <v>4953</v>
      </c>
      <c r="C4894">
        <v>-0.64090000000000014</v>
      </c>
      <c r="D4894">
        <v>-0.74530000000000018</v>
      </c>
      <c r="E4894">
        <v>-0.90939999999999988</v>
      </c>
      <c r="F4894">
        <v>-0.95336666666666681</v>
      </c>
      <c r="G4894">
        <v>-0.71893333333333354</v>
      </c>
      <c r="H4894">
        <v>1.5259939575142742</v>
      </c>
      <c r="I4894">
        <v>0.27375744543013325</v>
      </c>
      <c r="J4894">
        <v>10.415519293333331</v>
      </c>
      <c r="K4894">
        <v>19.245530130000002</v>
      </c>
      <c r="L4894" s="7">
        <v>0.42135907231213493</v>
      </c>
      <c r="M4894">
        <v>0</v>
      </c>
      <c r="N4894">
        <v>4021</v>
      </c>
    </row>
    <row r="4895" spans="1:14" x14ac:dyDescent="0.25">
      <c r="A4895" t="s">
        <v>4954</v>
      </c>
      <c r="C4895">
        <v>-0.54890000000000005</v>
      </c>
      <c r="D4895">
        <v>-1.06138</v>
      </c>
      <c r="E4895">
        <v>-1.0387500000000001</v>
      </c>
      <c r="F4895">
        <v>0.27983999999999992</v>
      </c>
      <c r="G4895">
        <v>-0.17391999999999999</v>
      </c>
      <c r="H4895">
        <v>4.8097571646938624</v>
      </c>
      <c r="I4895">
        <v>5.7473096865497952E-3</v>
      </c>
      <c r="J4895">
        <v>8.7546552179999999</v>
      </c>
      <c r="K4895">
        <v>20.451256790000002</v>
      </c>
      <c r="L4895" s="7">
        <v>2.690627810140445E-2</v>
      </c>
      <c r="M4895">
        <v>1</v>
      </c>
      <c r="N4895">
        <v>1322</v>
      </c>
    </row>
    <row r="4896" spans="1:14" x14ac:dyDescent="0.25">
      <c r="A4896" t="s">
        <v>4955</v>
      </c>
      <c r="C4896">
        <v>1.0774999999999965E-2</v>
      </c>
      <c r="D4896">
        <v>0.26757999999999998</v>
      </c>
      <c r="E4896">
        <v>0.68372499999999992</v>
      </c>
      <c r="F4896">
        <v>-0.60289999999999999</v>
      </c>
      <c r="G4896">
        <v>-0.8367</v>
      </c>
      <c r="H4896">
        <v>2.7759499672493946</v>
      </c>
      <c r="I4896">
        <v>4.9818987817789373E-2</v>
      </c>
      <c r="J4896">
        <v>9.7862572429999997</v>
      </c>
      <c r="K4896">
        <v>17.33241293</v>
      </c>
      <c r="L4896" s="7">
        <v>0.1285778630543363</v>
      </c>
      <c r="M4896">
        <v>0</v>
      </c>
      <c r="N4896">
        <v>2398</v>
      </c>
    </row>
    <row r="4897" spans="1:14" x14ac:dyDescent="0.25">
      <c r="A4897" t="s">
        <v>4956</v>
      </c>
      <c r="C4897">
        <v>-1.43025</v>
      </c>
      <c r="D4897">
        <v>-1.9429750000000001</v>
      </c>
      <c r="E4897">
        <v>-2.7102250000000003</v>
      </c>
      <c r="F4897">
        <v>0.46811999999999998</v>
      </c>
      <c r="G4897">
        <v>0.47259999999999996</v>
      </c>
      <c r="H4897">
        <v>26.976519199945979</v>
      </c>
      <c r="I4897">
        <v>1.6098734645364488E-7</v>
      </c>
      <c r="J4897">
        <v>6.9164244330000004</v>
      </c>
      <c r="K4897">
        <v>61.793205759999999</v>
      </c>
      <c r="L4897" s="7">
        <v>1.7178460124165657E-5</v>
      </c>
      <c r="M4897">
        <v>1</v>
      </c>
      <c r="N4897">
        <v>58</v>
      </c>
    </row>
    <row r="4898" spans="1:14" x14ac:dyDescent="0.25">
      <c r="A4898" t="s">
        <v>4957</v>
      </c>
      <c r="C4898">
        <v>0.12944999999999982</v>
      </c>
      <c r="D4898">
        <v>0.772725</v>
      </c>
      <c r="E4898">
        <v>1.1501999999999999</v>
      </c>
      <c r="F4898">
        <v>1.1508599999999998</v>
      </c>
      <c r="G4898">
        <v>-8.006000000000002E-2</v>
      </c>
      <c r="H4898">
        <v>4.2769843532365535</v>
      </c>
      <c r="I4898">
        <v>1.0592758248540557E-2</v>
      </c>
      <c r="J4898">
        <v>11.4486907215</v>
      </c>
      <c r="K4898">
        <v>25.850417510000003</v>
      </c>
      <c r="L4898" s="7">
        <v>4.1917251151034216E-2</v>
      </c>
      <c r="M4898">
        <v>1</v>
      </c>
      <c r="N4898">
        <v>1564</v>
      </c>
    </row>
    <row r="4899" spans="1:14" x14ac:dyDescent="0.25">
      <c r="A4899" t="s">
        <v>4958</v>
      </c>
      <c r="C4899">
        <v>-0.47582499999999994</v>
      </c>
      <c r="D4899">
        <v>-7.0139999999999939E-2</v>
      </c>
      <c r="E4899">
        <v>0.84287500000000004</v>
      </c>
      <c r="F4899">
        <v>0.28743999999999992</v>
      </c>
      <c r="G4899">
        <v>0.71317999999999993</v>
      </c>
      <c r="H4899">
        <v>1.7283722797043599</v>
      </c>
      <c r="I4899">
        <v>0.17911674618343099</v>
      </c>
      <c r="J4899">
        <v>14.014118746999999</v>
      </c>
      <c r="K4899">
        <v>20.74234496</v>
      </c>
      <c r="L4899" s="7">
        <v>0.3128855608606419</v>
      </c>
      <c r="M4899">
        <v>0</v>
      </c>
      <c r="N4899">
        <v>3543</v>
      </c>
    </row>
    <row r="4900" spans="1:14" x14ac:dyDescent="0.25">
      <c r="A4900" t="s">
        <v>4959</v>
      </c>
      <c r="C4900">
        <v>-0.59380000000000011</v>
      </c>
      <c r="D4900">
        <v>-0.22218000000000002</v>
      </c>
      <c r="E4900">
        <v>0.30835000000000001</v>
      </c>
      <c r="F4900">
        <v>0.28358</v>
      </c>
      <c r="G4900">
        <v>-0.57586000000000004</v>
      </c>
      <c r="H4900">
        <v>3.5893098503928558</v>
      </c>
      <c r="I4900">
        <v>1.9929715550804805E-2</v>
      </c>
      <c r="J4900">
        <v>4.1098984779999999</v>
      </c>
      <c r="K4900">
        <v>8.2075926700000004</v>
      </c>
      <c r="L4900" s="7">
        <v>6.6350193407171035E-2</v>
      </c>
      <c r="M4900">
        <v>0</v>
      </c>
      <c r="N4900">
        <v>1859</v>
      </c>
    </row>
    <row r="4901" spans="1:14" x14ac:dyDescent="0.25">
      <c r="A4901" t="s">
        <v>4960</v>
      </c>
      <c r="C4901">
        <v>-0.63377499999999964</v>
      </c>
      <c r="D4901">
        <v>-0.5117600000000001</v>
      </c>
      <c r="E4901">
        <v>-0.96043333333333347</v>
      </c>
      <c r="F4901">
        <v>0.39890000000000003</v>
      </c>
      <c r="G4901">
        <v>0.50256000000000001</v>
      </c>
      <c r="H4901">
        <v>1.9671113546279615</v>
      </c>
      <c r="I4901">
        <v>0.13882426465589681</v>
      </c>
      <c r="J4901">
        <v>12.335307638166666</v>
      </c>
      <c r="K4901">
        <v>19.918096300000002</v>
      </c>
      <c r="L4901" s="7">
        <v>0.2632302003539661</v>
      </c>
      <c r="M4901">
        <v>0</v>
      </c>
      <c r="N4901">
        <v>3264</v>
      </c>
    </row>
    <row r="4902" spans="1:14" x14ac:dyDescent="0.25">
      <c r="A4902" t="s">
        <v>4961</v>
      </c>
      <c r="C4902">
        <v>0.53177499999999989</v>
      </c>
      <c r="D4902">
        <v>0.63845999999999992</v>
      </c>
      <c r="E4902">
        <v>-0.342275</v>
      </c>
      <c r="F4902">
        <v>1.8190799999999998</v>
      </c>
      <c r="G4902">
        <v>1.40286</v>
      </c>
      <c r="H4902">
        <v>15.425913050207965</v>
      </c>
      <c r="I4902">
        <v>5.7968873704572488E-6</v>
      </c>
      <c r="J4902">
        <v>7.0066309269999989</v>
      </c>
      <c r="K4902">
        <v>37.029875220000001</v>
      </c>
      <c r="L4902" s="7">
        <v>1.784922185858702E-4</v>
      </c>
      <c r="M4902">
        <v>1</v>
      </c>
      <c r="N4902">
        <v>201</v>
      </c>
    </row>
    <row r="4903" spans="1:14" x14ac:dyDescent="0.25">
      <c r="A4903" t="s">
        <v>4962</v>
      </c>
      <c r="C4903">
        <v>1.1667750000000001</v>
      </c>
      <c r="D4903">
        <v>1.0909599999999999</v>
      </c>
      <c r="E4903">
        <v>1.0896499999999998</v>
      </c>
      <c r="F4903">
        <v>-2.2014250000000004</v>
      </c>
      <c r="G4903">
        <v>-1.3438600000000001</v>
      </c>
      <c r="H4903">
        <v>6.1692283588936787</v>
      </c>
      <c r="I4903">
        <v>1.9533943451160996E-3</v>
      </c>
      <c r="J4903">
        <v>24.558377949000004</v>
      </c>
      <c r="K4903">
        <v>69.119037269999993</v>
      </c>
      <c r="L4903" s="7">
        <v>1.2053397409694456E-2</v>
      </c>
      <c r="M4903">
        <v>1</v>
      </c>
      <c r="N4903">
        <v>1003</v>
      </c>
    </row>
    <row r="4904" spans="1:14" x14ac:dyDescent="0.25">
      <c r="A4904" t="s">
        <v>4963</v>
      </c>
      <c r="C4904">
        <v>1.31915</v>
      </c>
      <c r="D4904">
        <v>1.6698999999999999</v>
      </c>
      <c r="E4904">
        <v>1.6112999999999997</v>
      </c>
      <c r="F4904">
        <v>-2.1136599999999999</v>
      </c>
      <c r="G4904">
        <v>-1.1621199999999998</v>
      </c>
      <c r="H4904">
        <v>16.94437739584901</v>
      </c>
      <c r="I4904">
        <v>2.9707370969855873E-6</v>
      </c>
      <c r="J4904">
        <v>12.82811693</v>
      </c>
      <c r="K4904">
        <v>73.207132079999994</v>
      </c>
      <c r="L4904" s="7">
        <v>1.1075838489905904E-4</v>
      </c>
      <c r="M4904">
        <v>1</v>
      </c>
      <c r="N4904">
        <v>166</v>
      </c>
    </row>
    <row r="4905" spans="1:14" x14ac:dyDescent="0.25">
      <c r="A4905" t="s">
        <v>4964</v>
      </c>
      <c r="C4905">
        <v>7.9025000000000165E-2</v>
      </c>
      <c r="D4905">
        <v>0.36756</v>
      </c>
      <c r="E4905">
        <v>0.59592500000000004</v>
      </c>
      <c r="F4905">
        <v>-0.22775000000000001</v>
      </c>
      <c r="G4905">
        <v>-0.30411999999999995</v>
      </c>
      <c r="H4905">
        <v>0.92113807207531506</v>
      </c>
      <c r="I4905">
        <v>0.49110285970800138</v>
      </c>
      <c r="J4905">
        <v>10.301500805</v>
      </c>
      <c r="K4905">
        <v>13.092413920000002</v>
      </c>
      <c r="L4905" s="7">
        <v>0.62526961504480982</v>
      </c>
      <c r="M4905">
        <v>0</v>
      </c>
      <c r="N4905">
        <v>4861</v>
      </c>
    </row>
    <row r="4906" spans="1:14" x14ac:dyDescent="0.25">
      <c r="A4906" t="s">
        <v>4965</v>
      </c>
      <c r="C4906">
        <v>1.2696499999999997</v>
      </c>
      <c r="D4906">
        <v>0.66249999999999998</v>
      </c>
      <c r="E4906">
        <v>0.87365000000000004</v>
      </c>
      <c r="F4906">
        <v>0.16346000000000005</v>
      </c>
      <c r="G4906">
        <v>-0.23989999999999997</v>
      </c>
      <c r="H4906">
        <v>6.6816989094209731</v>
      </c>
      <c r="I4906">
        <v>1.1066964459968132E-3</v>
      </c>
      <c r="J4906">
        <v>6.5284534319999992</v>
      </c>
      <c r="K4906">
        <v>18.645442370000001</v>
      </c>
      <c r="L4906" s="7">
        <v>7.9366677917430788E-3</v>
      </c>
      <c r="M4906">
        <v>1</v>
      </c>
      <c r="N4906">
        <v>863</v>
      </c>
    </row>
    <row r="4907" spans="1:14" x14ac:dyDescent="0.25">
      <c r="A4907" t="s">
        <v>4966</v>
      </c>
      <c r="C4907">
        <v>-0.13512500000000016</v>
      </c>
      <c r="D4907">
        <v>-0.69339999999999991</v>
      </c>
      <c r="E4907">
        <v>-0.99704999999999999</v>
      </c>
      <c r="F4907">
        <v>0.21658000000000005</v>
      </c>
      <c r="G4907">
        <v>0.88626000000000016</v>
      </c>
      <c r="H4907">
        <v>1.1321720497441379</v>
      </c>
      <c r="I4907">
        <v>0.37915394038133454</v>
      </c>
      <c r="J4907">
        <v>33.753793817499997</v>
      </c>
      <c r="K4907">
        <v>44.369099909999996</v>
      </c>
      <c r="L4907" s="7">
        <v>0.5255506689854601</v>
      </c>
      <c r="M4907">
        <v>0</v>
      </c>
      <c r="N4907">
        <v>4465</v>
      </c>
    </row>
    <row r="4908" spans="1:14" x14ac:dyDescent="0.25">
      <c r="A4908" t="s">
        <v>4967</v>
      </c>
      <c r="C4908">
        <v>-1.0120999999999996</v>
      </c>
      <c r="D4908">
        <v>-0.36049999999999999</v>
      </c>
      <c r="E4908">
        <v>-0.91552500000000014</v>
      </c>
      <c r="F4908">
        <v>-1.0710599999999997</v>
      </c>
      <c r="G4908">
        <v>-0.27382000000000001</v>
      </c>
      <c r="H4908">
        <v>4.2273000770719182</v>
      </c>
      <c r="I4908">
        <v>1.0210945248330106E-2</v>
      </c>
      <c r="J4908">
        <v>12.1019078675</v>
      </c>
      <c r="K4908">
        <v>26.312573440000001</v>
      </c>
      <c r="L4908" s="7">
        <v>4.0745029105038702E-2</v>
      </c>
      <c r="M4908">
        <v>1</v>
      </c>
      <c r="N4908">
        <v>1551</v>
      </c>
    </row>
    <row r="4909" spans="1:14" x14ac:dyDescent="0.25">
      <c r="A4909" t="s">
        <v>4968</v>
      </c>
      <c r="C4909">
        <v>-1.1475000000000141E-2</v>
      </c>
      <c r="D4909">
        <v>6.3260000000000025E-2</v>
      </c>
      <c r="E4909">
        <v>0.25862499999999999</v>
      </c>
      <c r="F4909">
        <v>1.9910999999999999</v>
      </c>
      <c r="G4909">
        <v>2.1657399999999996</v>
      </c>
      <c r="H4909">
        <v>8.2932879642640742</v>
      </c>
      <c r="I4909">
        <v>4.0137937255535494E-4</v>
      </c>
      <c r="J4909">
        <v>16.234056639000002</v>
      </c>
      <c r="K4909">
        <v>55.832205620000003</v>
      </c>
      <c r="L4909" s="7">
        <v>3.7187678693788796E-3</v>
      </c>
      <c r="M4909">
        <v>1</v>
      </c>
      <c r="N4909">
        <v>668</v>
      </c>
    </row>
    <row r="4910" spans="1:14" x14ac:dyDescent="0.25">
      <c r="A4910" t="s">
        <v>4969</v>
      </c>
      <c r="C4910">
        <v>0.4146749999999999</v>
      </c>
      <c r="D4910">
        <v>0.40670000000000001</v>
      </c>
      <c r="E4910">
        <v>-0.25475000000000003</v>
      </c>
      <c r="F4910">
        <v>0.67941999999999991</v>
      </c>
      <c r="G4910">
        <v>-0.35643999999999998</v>
      </c>
      <c r="H4910">
        <v>1.9920575666198579</v>
      </c>
      <c r="I4910">
        <v>0.12868883881134607</v>
      </c>
      <c r="J4910">
        <v>8.5257918774999979</v>
      </c>
      <c r="K4910">
        <v>13.243533049999996</v>
      </c>
      <c r="L4910" s="7">
        <v>0.25030019591559421</v>
      </c>
      <c r="M4910">
        <v>0</v>
      </c>
      <c r="N4910">
        <v>3182</v>
      </c>
    </row>
    <row r="4911" spans="1:14" x14ac:dyDescent="0.25">
      <c r="A4911" t="s">
        <v>4970</v>
      </c>
      <c r="C4911">
        <v>5.2875000000000089E-2</v>
      </c>
      <c r="D4911">
        <v>0.41427999999999993</v>
      </c>
      <c r="E4911">
        <v>0.51337500000000003</v>
      </c>
      <c r="F4911">
        <v>-0.30089999999999995</v>
      </c>
      <c r="G4911">
        <v>-0.22417999999999991</v>
      </c>
      <c r="H4911">
        <v>0.33019024425321375</v>
      </c>
      <c r="I4911">
        <v>0.88810566420264569</v>
      </c>
      <c r="J4911">
        <v>28.647400790999999</v>
      </c>
      <c r="K4911">
        <v>31.27492642</v>
      </c>
      <c r="L4911" s="7">
        <v>0.92315854144275677</v>
      </c>
      <c r="M4911">
        <v>0</v>
      </c>
      <c r="N4911">
        <v>5954</v>
      </c>
    </row>
    <row r="4912" spans="1:14" x14ac:dyDescent="0.25">
      <c r="A4912" t="s">
        <v>4971</v>
      </c>
      <c r="C4912">
        <v>0.94037499999999985</v>
      </c>
      <c r="D4912">
        <v>0.57179999999999997</v>
      </c>
      <c r="E4912">
        <v>0.85792500000000005</v>
      </c>
      <c r="F4912">
        <v>5.5640000000000002E-2</v>
      </c>
      <c r="G4912">
        <v>-0.51434000000000002</v>
      </c>
      <c r="H4912">
        <v>1.8281794951475199</v>
      </c>
      <c r="I4912">
        <v>0.16087654884725677</v>
      </c>
      <c r="J4912">
        <v>16.974879098999999</v>
      </c>
      <c r="K4912">
        <v>26.102269070000002</v>
      </c>
      <c r="L4912" s="7">
        <v>0.29189825881432785</v>
      </c>
      <c r="M4912">
        <v>0</v>
      </c>
      <c r="N4912">
        <v>3411</v>
      </c>
    </row>
    <row r="4913" spans="1:14" x14ac:dyDescent="0.25">
      <c r="A4913" t="s">
        <v>4972</v>
      </c>
      <c r="C4913">
        <v>0.13370000000000007</v>
      </c>
      <c r="D4913">
        <v>3.95E-2</v>
      </c>
      <c r="E4913">
        <v>0.84946666666666659</v>
      </c>
      <c r="F4913">
        <v>-0.12167500000000001</v>
      </c>
      <c r="G4913">
        <v>-5.3125000000000006E-2</v>
      </c>
      <c r="H4913">
        <v>0.70649981282810626</v>
      </c>
      <c r="I4913">
        <v>0.62816998012333514</v>
      </c>
      <c r="J4913">
        <v>9.1023504416666672</v>
      </c>
      <c r="K4913">
        <v>11.399067899999999</v>
      </c>
      <c r="L4913" s="7">
        <v>0.73701308189257275</v>
      </c>
      <c r="M4913">
        <v>0</v>
      </c>
      <c r="N4913">
        <v>5275</v>
      </c>
    </row>
    <row r="4914" spans="1:14" x14ac:dyDescent="0.25">
      <c r="A4914" t="s">
        <v>4973</v>
      </c>
      <c r="C4914">
        <v>0.70042500000000008</v>
      </c>
      <c r="D4914">
        <v>1.0196000000000001</v>
      </c>
      <c r="E4914">
        <v>0.64859999999999995</v>
      </c>
      <c r="F4914">
        <v>0.34165000000000001</v>
      </c>
      <c r="G4914">
        <v>-0.18965999999999994</v>
      </c>
      <c r="H4914">
        <v>1.6492282342809437</v>
      </c>
      <c r="I4914">
        <v>0.20395978621030064</v>
      </c>
      <c r="J4914">
        <v>16.395933069499996</v>
      </c>
      <c r="K4914">
        <v>24.846131740000001</v>
      </c>
      <c r="L4914" s="7">
        <v>0.34385919827173816</v>
      </c>
      <c r="M4914">
        <v>0</v>
      </c>
      <c r="N4914">
        <v>3671</v>
      </c>
    </row>
    <row r="4915" spans="1:14" x14ac:dyDescent="0.25">
      <c r="A4915" t="s">
        <v>4974</v>
      </c>
      <c r="C4915">
        <v>0.83979999999999999</v>
      </c>
      <c r="D4915">
        <v>1.6224799999999999</v>
      </c>
      <c r="E4915">
        <v>1.7428499999999998</v>
      </c>
      <c r="F4915">
        <v>-0.51637500000000003</v>
      </c>
      <c r="G4915">
        <v>-0.25957999999999998</v>
      </c>
      <c r="H4915">
        <v>3.9831045749979817</v>
      </c>
      <c r="I4915">
        <v>1.4189257969576374E-2</v>
      </c>
      <c r="J4915">
        <v>25.2128168335</v>
      </c>
      <c r="K4915">
        <v>54.749665679999993</v>
      </c>
      <c r="L4915" s="7">
        <v>5.1840211082472359E-2</v>
      </c>
      <c r="M4915">
        <v>0</v>
      </c>
      <c r="N4915">
        <v>1694</v>
      </c>
    </row>
    <row r="4916" spans="1:14" x14ac:dyDescent="0.25">
      <c r="A4916" t="s">
        <v>4975</v>
      </c>
      <c r="C4916">
        <v>-8.1475000000000061E-2</v>
      </c>
      <c r="D4916">
        <v>-0.90292499999999998</v>
      </c>
      <c r="E4916">
        <v>-0.7843</v>
      </c>
      <c r="F4916">
        <v>0.22315999999999997</v>
      </c>
      <c r="G4916">
        <v>-0.2337800000000001</v>
      </c>
      <c r="H4916">
        <v>1.9321628520376584</v>
      </c>
      <c r="I4916">
        <v>0.14155896406729052</v>
      </c>
      <c r="J4916">
        <v>11.033970995000002</v>
      </c>
      <c r="K4916">
        <v>17.304391250000002</v>
      </c>
      <c r="L4916" s="7">
        <v>0.26661851144627541</v>
      </c>
      <c r="M4916">
        <v>0</v>
      </c>
      <c r="N4916">
        <v>3286</v>
      </c>
    </row>
    <row r="4917" spans="1:14" x14ac:dyDescent="0.25">
      <c r="A4917" t="s">
        <v>4976</v>
      </c>
      <c r="C4917">
        <v>-0.17247499999999988</v>
      </c>
      <c r="D4917">
        <v>-0.8058599999999998</v>
      </c>
      <c r="E4917">
        <v>-1.118425</v>
      </c>
      <c r="F4917">
        <v>0.75390000000000001</v>
      </c>
      <c r="G4917">
        <v>-0.48143999999999987</v>
      </c>
      <c r="H4917">
        <v>4.3345307792545098</v>
      </c>
      <c r="I4917">
        <v>9.1629448643322231E-3</v>
      </c>
      <c r="J4917">
        <v>10.274016039000001</v>
      </c>
      <c r="K4917">
        <v>22.644304580000004</v>
      </c>
      <c r="L4917" s="7">
        <v>3.7680708149735634E-2</v>
      </c>
      <c r="M4917">
        <v>1</v>
      </c>
      <c r="N4917">
        <v>1505</v>
      </c>
    </row>
    <row r="4918" spans="1:14" x14ac:dyDescent="0.25">
      <c r="A4918" t="s">
        <v>4977</v>
      </c>
      <c r="C4918">
        <v>-0.53372499999999989</v>
      </c>
      <c r="D4918">
        <v>-1.1813333333333336</v>
      </c>
      <c r="E4918">
        <v>-0.53576666666666672</v>
      </c>
      <c r="F4918">
        <v>-9.1000000000000053E-2</v>
      </c>
      <c r="G4918">
        <v>-0.75046666666666695</v>
      </c>
      <c r="H4918">
        <v>1.101375678870834</v>
      </c>
      <c r="I4918">
        <v>0.41289842062298343</v>
      </c>
      <c r="J4918">
        <v>15.7836132475</v>
      </c>
      <c r="K4918">
        <v>23.6852895</v>
      </c>
      <c r="L4918" s="7">
        <v>0.55564868998383221</v>
      </c>
      <c r="M4918">
        <v>0</v>
      </c>
      <c r="N4918">
        <v>4599</v>
      </c>
    </row>
    <row r="4919" spans="1:14" x14ac:dyDescent="0.25">
      <c r="A4919" t="s">
        <v>4978</v>
      </c>
      <c r="C4919">
        <v>-1.0363499999999999</v>
      </c>
      <c r="D4919">
        <v>-0.90683999999999998</v>
      </c>
      <c r="E4919">
        <v>-0.74877499999999997</v>
      </c>
      <c r="F4919">
        <v>0.36287999999999992</v>
      </c>
      <c r="G4919">
        <v>-1.1479999999999962E-2</v>
      </c>
      <c r="H4919">
        <v>2.294257114708846</v>
      </c>
      <c r="I4919">
        <v>8.8642072108572778E-2</v>
      </c>
      <c r="J4919">
        <v>17.746299165499995</v>
      </c>
      <c r="K4919">
        <v>29.055902809999999</v>
      </c>
      <c r="L4919" s="7">
        <v>0.19323909273686399</v>
      </c>
      <c r="M4919">
        <v>0</v>
      </c>
      <c r="N4919">
        <v>2839</v>
      </c>
    </row>
    <row r="4920" spans="1:14" x14ac:dyDescent="0.25">
      <c r="A4920" t="s">
        <v>4979</v>
      </c>
      <c r="C4920">
        <v>0.11327499999999992</v>
      </c>
      <c r="D4920">
        <v>-0.28533999999999998</v>
      </c>
      <c r="E4920">
        <v>-0.76464999999999994</v>
      </c>
      <c r="F4920">
        <v>-0.33151999999999993</v>
      </c>
      <c r="G4920">
        <v>-0.64307999999999998</v>
      </c>
      <c r="H4920">
        <v>1.735346936395882</v>
      </c>
      <c r="I4920">
        <v>0.17754898532103092</v>
      </c>
      <c r="J4920">
        <v>11.232378625499999</v>
      </c>
      <c r="K4920">
        <v>16.646843580000002</v>
      </c>
      <c r="L4920" s="7">
        <v>0.3120848253768419</v>
      </c>
      <c r="M4920">
        <v>0</v>
      </c>
      <c r="N4920">
        <v>3521</v>
      </c>
    </row>
    <row r="4921" spans="1:14" x14ac:dyDescent="0.25">
      <c r="A4921" t="s">
        <v>4980</v>
      </c>
      <c r="C4921">
        <v>0.24236666666666665</v>
      </c>
      <c r="D4921">
        <v>-0.29027499999999995</v>
      </c>
      <c r="E4921">
        <v>0.14485000000000003</v>
      </c>
      <c r="F4921">
        <v>1.3445750000000001</v>
      </c>
      <c r="G4921">
        <v>0.82914999999999994</v>
      </c>
      <c r="H4921">
        <v>2.3893112011940572</v>
      </c>
      <c r="I4921">
        <v>0.10048159031316173</v>
      </c>
      <c r="J4921">
        <v>10.583849696666668</v>
      </c>
      <c r="K4921">
        <v>21.120562459999999</v>
      </c>
      <c r="L4921" s="7">
        <v>0.21116487689241353</v>
      </c>
      <c r="M4921">
        <v>0</v>
      </c>
      <c r="N4921">
        <v>2945</v>
      </c>
    </row>
    <row r="4922" spans="1:14" x14ac:dyDescent="0.25">
      <c r="A4922" t="s">
        <v>4981</v>
      </c>
      <c r="C4922">
        <v>-0.65620000000000056</v>
      </c>
      <c r="D4922">
        <v>-0.61646000000000001</v>
      </c>
      <c r="E4922">
        <v>-1.1179749999999999</v>
      </c>
      <c r="F4922">
        <v>-5.2725000000000001E-2</v>
      </c>
      <c r="G4922">
        <v>6.7239999999999994E-2</v>
      </c>
      <c r="H4922">
        <v>2.1427792056959132</v>
      </c>
      <c r="I4922">
        <v>0.10952560004654588</v>
      </c>
      <c r="J4922">
        <v>13.734220679000002</v>
      </c>
      <c r="K4922">
        <v>22.389927290000003</v>
      </c>
      <c r="L4922" s="7">
        <v>0.22378802861937022</v>
      </c>
      <c r="M4922">
        <v>0</v>
      </c>
      <c r="N4922">
        <v>3029</v>
      </c>
    </row>
    <row r="4923" spans="1:14" x14ac:dyDescent="0.25">
      <c r="A4923" t="s">
        <v>4982</v>
      </c>
      <c r="C4923">
        <v>-1.0265499999999999</v>
      </c>
      <c r="D4923">
        <v>-1.0678749999999999</v>
      </c>
      <c r="E4923">
        <v>-1.1739999999999997</v>
      </c>
      <c r="F4923">
        <v>1.06664</v>
      </c>
      <c r="G4923">
        <v>0.65733999999999981</v>
      </c>
      <c r="H4923">
        <v>2.3855563278215666</v>
      </c>
      <c r="I4923">
        <v>8.8027242189542831E-2</v>
      </c>
      <c r="J4923">
        <v>24.3745451815</v>
      </c>
      <c r="K4923">
        <v>43.756828679999998</v>
      </c>
      <c r="L4923" s="7">
        <v>0.19230518952032494</v>
      </c>
      <c r="M4923">
        <v>0</v>
      </c>
      <c r="N4923">
        <v>2833</v>
      </c>
    </row>
    <row r="4924" spans="1:14" x14ac:dyDescent="0.25">
      <c r="A4924" t="s">
        <v>4983</v>
      </c>
      <c r="C4924">
        <v>-0.37227500000000002</v>
      </c>
      <c r="D4924">
        <v>0.14749999999999999</v>
      </c>
      <c r="E4924">
        <v>-0.54459999999999997</v>
      </c>
      <c r="F4924">
        <v>0.46923999999999993</v>
      </c>
      <c r="G4924">
        <v>-2.8940000000000018E-2</v>
      </c>
      <c r="H4924">
        <v>1.0990960465534207</v>
      </c>
      <c r="I4924">
        <v>0.39493682353469517</v>
      </c>
      <c r="J4924">
        <v>9.6775891315000013</v>
      </c>
      <c r="K4924">
        <v>12.632200230000002</v>
      </c>
      <c r="L4924" s="7">
        <v>0.53791021145603624</v>
      </c>
      <c r="M4924">
        <v>0</v>
      </c>
      <c r="N4924">
        <v>4544</v>
      </c>
    </row>
    <row r="4925" spans="1:14" x14ac:dyDescent="0.25">
      <c r="A4925" t="s">
        <v>4984</v>
      </c>
      <c r="C4925">
        <v>2.407500000000003E-2</v>
      </c>
      <c r="D4925">
        <v>0.12981999999999996</v>
      </c>
      <c r="E4925">
        <v>0.54035</v>
      </c>
      <c r="F4925">
        <v>-4.6880000000000005E-2</v>
      </c>
      <c r="G4925">
        <v>0.29884000000000005</v>
      </c>
      <c r="H4925">
        <v>0.74902343027441787</v>
      </c>
      <c r="I4925">
        <v>0.59740439755407104</v>
      </c>
      <c r="J4925">
        <v>8.2283739854999993</v>
      </c>
      <c r="K4925">
        <v>9.9403864599999974</v>
      </c>
      <c r="L4925" s="7">
        <v>0.71473725429386159</v>
      </c>
      <c r="M4925">
        <v>0</v>
      </c>
      <c r="N4925">
        <v>5173</v>
      </c>
    </row>
    <row r="4926" spans="1:14" x14ac:dyDescent="0.25">
      <c r="A4926" t="s">
        <v>4985</v>
      </c>
      <c r="C4926">
        <v>-0.18272499999999997</v>
      </c>
      <c r="D4926">
        <v>-0.31775999999999993</v>
      </c>
      <c r="E4926">
        <v>0.25495000000000001</v>
      </c>
      <c r="F4926">
        <v>-0.15311999999999998</v>
      </c>
      <c r="G4926">
        <v>-0.5651799999999999</v>
      </c>
      <c r="H4926">
        <v>0.51144483376031691</v>
      </c>
      <c r="I4926">
        <v>0.76406526942931929</v>
      </c>
      <c r="J4926">
        <v>18.3910483855</v>
      </c>
      <c r="K4926">
        <v>21.003828019999997</v>
      </c>
      <c r="L4926" s="7">
        <v>0.83532943870306609</v>
      </c>
      <c r="M4926">
        <v>0</v>
      </c>
      <c r="N4926">
        <v>5661</v>
      </c>
    </row>
    <row r="4927" spans="1:14" x14ac:dyDescent="0.25">
      <c r="A4927" t="s">
        <v>4986</v>
      </c>
      <c r="C4927">
        <v>-1.222499999999991E-2</v>
      </c>
      <c r="D4927">
        <v>0.28738000000000002</v>
      </c>
      <c r="E4927">
        <v>-0.10857499999999998</v>
      </c>
      <c r="F4927">
        <v>-0.58260000000000001</v>
      </c>
      <c r="G4927">
        <v>-0.74431999999999987</v>
      </c>
      <c r="H4927">
        <v>1.4562367029905716</v>
      </c>
      <c r="I4927">
        <v>0.25260465873624605</v>
      </c>
      <c r="J4927">
        <v>12.182297051000001</v>
      </c>
      <c r="K4927">
        <v>17.110160410000002</v>
      </c>
      <c r="L4927" s="7">
        <v>0.39994122100757912</v>
      </c>
      <c r="M4927">
        <v>0</v>
      </c>
      <c r="N4927">
        <v>3909</v>
      </c>
    </row>
    <row r="4928" spans="1:14" x14ac:dyDescent="0.25">
      <c r="A4928" t="s">
        <v>4987</v>
      </c>
      <c r="C4928">
        <v>3.304999999999983E-2</v>
      </c>
      <c r="D4928">
        <v>0.14189999999999997</v>
      </c>
      <c r="E4928">
        <v>-0.55452499999999993</v>
      </c>
      <c r="F4928">
        <v>-4.004000000000002E-2</v>
      </c>
      <c r="G4928">
        <v>-0.59033999999999998</v>
      </c>
      <c r="H4928">
        <v>1.6683040873361423</v>
      </c>
      <c r="I4928">
        <v>0.19321830815081276</v>
      </c>
      <c r="J4928">
        <v>6.6582719414999998</v>
      </c>
      <c r="K4928">
        <v>9.7438336900000007</v>
      </c>
      <c r="L4928" s="7">
        <v>0.33061324554752003</v>
      </c>
      <c r="M4928">
        <v>0</v>
      </c>
      <c r="N4928">
        <v>3617</v>
      </c>
    </row>
    <row r="4929" spans="1:14" x14ac:dyDescent="0.25">
      <c r="A4929" t="s">
        <v>4988</v>
      </c>
      <c r="C4929">
        <v>-0.18742500000000034</v>
      </c>
      <c r="D4929">
        <v>-0.55380000000000007</v>
      </c>
      <c r="E4929">
        <v>-1.8889</v>
      </c>
      <c r="F4929">
        <v>2.1454399999999998</v>
      </c>
      <c r="G4929">
        <v>1.3062799999999999</v>
      </c>
      <c r="H4929">
        <v>12.348885112814575</v>
      </c>
      <c r="I4929">
        <v>2.66961206468741E-5</v>
      </c>
      <c r="J4929">
        <v>13.845117987499998</v>
      </c>
      <c r="K4929">
        <v>61.337276709999998</v>
      </c>
      <c r="L4929" s="7">
        <v>5.4891126472924852E-4</v>
      </c>
      <c r="M4929">
        <v>1</v>
      </c>
      <c r="N4929">
        <v>301</v>
      </c>
    </row>
    <row r="4930" spans="1:14" x14ac:dyDescent="0.25">
      <c r="A4930" t="s">
        <v>4989</v>
      </c>
      <c r="C4930">
        <v>1.3482749999999997</v>
      </c>
      <c r="D4930">
        <v>1.77738</v>
      </c>
      <c r="E4930">
        <v>1.1898999999999997</v>
      </c>
      <c r="F4930">
        <v>5.7740000000000041E-2</v>
      </c>
      <c r="G4930">
        <v>-0.43437999999999999</v>
      </c>
      <c r="H4930">
        <v>4.0859191929438667</v>
      </c>
      <c r="I4930">
        <v>1.1798968254261077E-2</v>
      </c>
      <c r="J4930">
        <v>26.159396395499996</v>
      </c>
      <c r="K4930">
        <v>55.849724120000005</v>
      </c>
      <c r="L4930" s="7">
        <v>4.5384595727546176E-2</v>
      </c>
      <c r="M4930">
        <v>1</v>
      </c>
      <c r="N4930">
        <v>1609</v>
      </c>
    </row>
    <row r="4931" spans="1:14" x14ac:dyDescent="0.25">
      <c r="A4931" t="s">
        <v>4990</v>
      </c>
      <c r="C4931">
        <v>0.50702500000000017</v>
      </c>
      <c r="D4931">
        <v>0.29633999999999994</v>
      </c>
      <c r="E4931">
        <v>0.13877499999999998</v>
      </c>
      <c r="F4931">
        <v>0.55654999999999999</v>
      </c>
      <c r="G4931">
        <v>0.32717999999999997</v>
      </c>
      <c r="H4931">
        <v>0.61853516668584008</v>
      </c>
      <c r="I4931">
        <v>0.68754293758926499</v>
      </c>
      <c r="J4931">
        <v>18.242113585000002</v>
      </c>
      <c r="K4931">
        <v>21.560757340000002</v>
      </c>
      <c r="L4931" s="7">
        <v>0.78120125587295042</v>
      </c>
      <c r="M4931">
        <v>0</v>
      </c>
      <c r="N4931">
        <v>5447</v>
      </c>
    </row>
    <row r="4932" spans="1:14" x14ac:dyDescent="0.25">
      <c r="A4932" t="s">
        <v>4991</v>
      </c>
      <c r="C4932">
        <v>1.4273500000000001</v>
      </c>
      <c r="D4932">
        <v>1.2533999999999996</v>
      </c>
      <c r="E4932">
        <v>1.7815750000000001</v>
      </c>
      <c r="F4932">
        <v>-9.2419999999999988E-2</v>
      </c>
      <c r="G4932">
        <v>-0.51191999999999993</v>
      </c>
      <c r="H4932">
        <v>5.2529892100171045</v>
      </c>
      <c r="I4932">
        <v>3.7908512091302526E-3</v>
      </c>
      <c r="J4932">
        <v>20.596336213500003</v>
      </c>
      <c r="K4932">
        <v>50.64976174000001</v>
      </c>
      <c r="L4932" s="7">
        <v>1.9616704124838742E-2</v>
      </c>
      <c r="M4932">
        <v>1</v>
      </c>
      <c r="N4932">
        <v>1196</v>
      </c>
    </row>
    <row r="4933" spans="1:14" x14ac:dyDescent="0.25">
      <c r="A4933" t="s">
        <v>4992</v>
      </c>
      <c r="C4933">
        <v>2.3270249999999999</v>
      </c>
      <c r="D4933">
        <v>2.4498600000000001</v>
      </c>
      <c r="E4933">
        <v>2.4344999999999999</v>
      </c>
      <c r="F4933">
        <v>-1.30786</v>
      </c>
      <c r="G4933">
        <v>-0.46023999999999998</v>
      </c>
      <c r="H4933">
        <v>26.621105237554698</v>
      </c>
      <c r="I4933">
        <v>1.0050874099665208E-7</v>
      </c>
      <c r="J4933">
        <v>11.493017203500001</v>
      </c>
      <c r="K4933">
        <v>96.48102289000002</v>
      </c>
      <c r="L4933" s="7">
        <v>1.2694869347515913E-5</v>
      </c>
      <c r="M4933">
        <v>1</v>
      </c>
      <c r="N4933">
        <v>49</v>
      </c>
    </row>
    <row r="4934" spans="1:14" x14ac:dyDescent="0.25">
      <c r="A4934" t="s">
        <v>4993</v>
      </c>
      <c r="C4934">
        <v>1.5041250000000002</v>
      </c>
      <c r="D4934">
        <v>2.3041750000000003</v>
      </c>
      <c r="E4934">
        <v>2.4821999999999997</v>
      </c>
      <c r="F4934">
        <v>-1.84704</v>
      </c>
      <c r="G4934">
        <v>-0.61097999999999986</v>
      </c>
      <c r="H4934">
        <v>8.1837289755689078</v>
      </c>
      <c r="I4934">
        <v>4.3265407351045226E-4</v>
      </c>
      <c r="J4934">
        <v>30.684101675000001</v>
      </c>
      <c r="K4934">
        <v>104.54009343</v>
      </c>
      <c r="L4934" s="7">
        <v>3.9377883249355717E-3</v>
      </c>
      <c r="M4934">
        <v>1</v>
      </c>
      <c r="N4934">
        <v>680</v>
      </c>
    </row>
    <row r="4935" spans="1:14" x14ac:dyDescent="0.25">
      <c r="A4935" t="s">
        <v>4994</v>
      </c>
      <c r="C4935">
        <v>0.91867499999999969</v>
      </c>
      <c r="D4935">
        <v>-6.060000000000005E-2</v>
      </c>
      <c r="E4935">
        <v>0.15404999999999996</v>
      </c>
      <c r="F4935">
        <v>1.0116000000000001</v>
      </c>
      <c r="G4935">
        <v>-1.4840000000000013E-2</v>
      </c>
      <c r="H4935">
        <v>7.6557018502222389</v>
      </c>
      <c r="I4935">
        <v>5.1953590888431656E-4</v>
      </c>
      <c r="J4935">
        <v>4.0472969695000005</v>
      </c>
      <c r="K4935">
        <v>12.654213330000001</v>
      </c>
      <c r="L4935" s="7">
        <v>4.4596501249445702E-3</v>
      </c>
      <c r="M4935">
        <v>1</v>
      </c>
      <c r="N4935">
        <v>721</v>
      </c>
    </row>
    <row r="4936" spans="1:14" x14ac:dyDescent="0.25">
      <c r="A4936" t="s">
        <v>4995</v>
      </c>
      <c r="C4936">
        <v>0.42974999999999997</v>
      </c>
      <c r="D4936">
        <v>0.80205000000000004</v>
      </c>
      <c r="E4936">
        <v>0.89527499999999982</v>
      </c>
      <c r="F4936">
        <v>-0.61592500000000006</v>
      </c>
      <c r="G4936">
        <v>-0.50645999999999991</v>
      </c>
      <c r="H4936">
        <v>4.0924243625406165</v>
      </c>
      <c r="I4936">
        <v>1.3872651217961995E-2</v>
      </c>
      <c r="J4936">
        <v>7.2859771070000008</v>
      </c>
      <c r="K4936">
        <v>16.603886550000002</v>
      </c>
      <c r="L4936" s="7">
        <v>5.1014758400455613E-2</v>
      </c>
      <c r="M4936">
        <v>0</v>
      </c>
      <c r="N4936">
        <v>1683</v>
      </c>
    </row>
    <row r="4937" spans="1:14" x14ac:dyDescent="0.25">
      <c r="A4937" t="s">
        <v>4996</v>
      </c>
      <c r="C4937">
        <v>-0.39557500000000018</v>
      </c>
      <c r="D4937">
        <v>-0.65764</v>
      </c>
      <c r="E4937">
        <v>-0.94869999999999988</v>
      </c>
      <c r="F4937">
        <v>1.87235</v>
      </c>
      <c r="G4937">
        <v>3.1723599999999998</v>
      </c>
      <c r="H4937">
        <v>30.485632544662796</v>
      </c>
      <c r="I4937">
        <v>6.4668445265425589E-8</v>
      </c>
      <c r="J4937">
        <v>7.8884402414999988</v>
      </c>
      <c r="K4937">
        <v>78.619055110000005</v>
      </c>
      <c r="L4937" s="7">
        <v>1.0005825193692974E-5</v>
      </c>
      <c r="M4937">
        <v>1</v>
      </c>
      <c r="N4937">
        <v>40</v>
      </c>
    </row>
    <row r="4938" spans="1:14" x14ac:dyDescent="0.25">
      <c r="A4938" t="s">
        <v>4997</v>
      </c>
      <c r="C4938">
        <v>0.16137499999999994</v>
      </c>
      <c r="D4938">
        <v>0.1012000000000001</v>
      </c>
      <c r="E4938">
        <v>0.28897499999999998</v>
      </c>
      <c r="F4938">
        <v>1.0294599999999998</v>
      </c>
      <c r="G4938">
        <v>7.2819999999999968E-2</v>
      </c>
      <c r="H4938">
        <v>1.479760881483132</v>
      </c>
      <c r="I4938">
        <v>0.24520710693244885</v>
      </c>
      <c r="J4938">
        <v>14.146525514999997</v>
      </c>
      <c r="K4938">
        <v>19.961379700000002</v>
      </c>
      <c r="L4938" s="7">
        <v>0.39214128806328835</v>
      </c>
      <c r="M4938">
        <v>0</v>
      </c>
      <c r="N4938">
        <v>3870</v>
      </c>
    </row>
    <row r="4939" spans="1:14" x14ac:dyDescent="0.25">
      <c r="A4939" t="s">
        <v>4998</v>
      </c>
      <c r="C4939">
        <v>0.95079999999999998</v>
      </c>
      <c r="D4939">
        <v>0.52301999999999993</v>
      </c>
      <c r="E4939">
        <v>-7.0000000000000007E-2</v>
      </c>
      <c r="F4939">
        <v>-0.56916</v>
      </c>
      <c r="G4939">
        <v>-0.35896</v>
      </c>
      <c r="H4939">
        <v>2.568563706689126</v>
      </c>
      <c r="I4939">
        <v>6.3659037802661356E-2</v>
      </c>
      <c r="J4939">
        <v>10.185720792</v>
      </c>
      <c r="K4939">
        <v>17.453129890000003</v>
      </c>
      <c r="L4939" s="7">
        <v>0.15396083820268508</v>
      </c>
      <c r="M4939">
        <v>0</v>
      </c>
      <c r="N4939">
        <v>2559</v>
      </c>
    </row>
    <row r="4940" spans="1:14" x14ac:dyDescent="0.25">
      <c r="A4940" t="s">
        <v>4999</v>
      </c>
      <c r="C4940">
        <v>1.6328500000000004</v>
      </c>
      <c r="D4940">
        <v>1.2832599999999996</v>
      </c>
      <c r="E4940">
        <v>1.645025</v>
      </c>
      <c r="F4940">
        <v>-1.342225</v>
      </c>
      <c r="G4940">
        <v>-0.68799999999999994</v>
      </c>
      <c r="H4940">
        <v>18.516891682988547</v>
      </c>
      <c r="I4940">
        <v>2.4163803227228442E-6</v>
      </c>
      <c r="J4940">
        <v>7.215379177</v>
      </c>
      <c r="K4940">
        <v>46.511377610000004</v>
      </c>
      <c r="L4940" s="7">
        <v>9.711024556708885E-5</v>
      </c>
      <c r="M4940">
        <v>1</v>
      </c>
      <c r="N4940">
        <v>154</v>
      </c>
    </row>
    <row r="4941" spans="1:14" x14ac:dyDescent="0.25">
      <c r="A4941" t="s">
        <v>5000</v>
      </c>
      <c r="C4941">
        <v>0.54069999999999996</v>
      </c>
      <c r="D4941">
        <v>0.15831999999999999</v>
      </c>
      <c r="E4941">
        <v>-0.178975</v>
      </c>
      <c r="F4941">
        <v>2.867999999999999E-2</v>
      </c>
      <c r="G4941">
        <v>1.5640000000000012E-2</v>
      </c>
      <c r="H4941">
        <v>0.9329916167898491</v>
      </c>
      <c r="I4941">
        <v>0.48299956229893271</v>
      </c>
      <c r="J4941">
        <v>5.5108509354999997</v>
      </c>
      <c r="K4941">
        <v>6.9390669699999989</v>
      </c>
      <c r="L4941" s="7">
        <v>0.61941241008456172</v>
      </c>
      <c r="M4941">
        <v>0</v>
      </c>
      <c r="N4941">
        <v>4826</v>
      </c>
    </row>
    <row r="4942" spans="1:14" x14ac:dyDescent="0.25">
      <c r="A4942" t="s">
        <v>5001</v>
      </c>
      <c r="C4942">
        <v>2.6268999999999991</v>
      </c>
      <c r="D4942">
        <v>1.1945999999999999</v>
      </c>
      <c r="E4942">
        <v>1.9292750000000001</v>
      </c>
      <c r="F4942">
        <v>-0.33736000000000005</v>
      </c>
      <c r="G4942">
        <v>0.18299999999999991</v>
      </c>
      <c r="H4942">
        <v>16.999394342852284</v>
      </c>
      <c r="I4942">
        <v>2.9022601414352422E-6</v>
      </c>
      <c r="J4942">
        <v>10.665416439499998</v>
      </c>
      <c r="K4942">
        <v>61.028088629999999</v>
      </c>
      <c r="L4942" s="7">
        <v>1.0886113948692554E-4</v>
      </c>
      <c r="M4942">
        <v>1</v>
      </c>
      <c r="N4942">
        <v>165</v>
      </c>
    </row>
    <row r="4943" spans="1:14" x14ac:dyDescent="0.25">
      <c r="A4943" t="s">
        <v>5002</v>
      </c>
      <c r="C4943">
        <v>1.2349749999999997</v>
      </c>
      <c r="D4943">
        <v>0.65251999999999988</v>
      </c>
      <c r="E4943">
        <v>0.33474999999999999</v>
      </c>
      <c r="F4943">
        <v>-6.0419999999999974E-2</v>
      </c>
      <c r="G4943">
        <v>-0.27215999999999996</v>
      </c>
      <c r="H4943">
        <v>7.8097043270676876</v>
      </c>
      <c r="I4943">
        <v>4.6348304673349272E-4</v>
      </c>
      <c r="J4943">
        <v>4.1792941455000001</v>
      </c>
      <c r="K4943">
        <v>13.245697360000001</v>
      </c>
      <c r="L4943" s="7">
        <v>4.1332803692126609E-3</v>
      </c>
      <c r="M4943">
        <v>1</v>
      </c>
      <c r="N4943">
        <v>694</v>
      </c>
    </row>
    <row r="4944" spans="1:14" x14ac:dyDescent="0.25">
      <c r="A4944" t="s">
        <v>5003</v>
      </c>
      <c r="C4944">
        <v>0.18812500000000001</v>
      </c>
      <c r="D4944">
        <v>-0.27068000000000003</v>
      </c>
      <c r="E4944">
        <v>-1.0500000000000009E-2</v>
      </c>
      <c r="F4944">
        <v>-7.362000000000006E-2</v>
      </c>
      <c r="G4944">
        <v>-0.16919999999999999</v>
      </c>
      <c r="H4944">
        <v>0.23797311218196887</v>
      </c>
      <c r="I4944">
        <v>0.94050630982495076</v>
      </c>
      <c r="J4944">
        <v>10.265487243500001</v>
      </c>
      <c r="K4944">
        <v>10.944073339999999</v>
      </c>
      <c r="L4944" s="7">
        <v>0.95973512803076999</v>
      </c>
      <c r="M4944">
        <v>0</v>
      </c>
      <c r="N4944">
        <v>6065</v>
      </c>
    </row>
    <row r="4945" spans="1:14" x14ac:dyDescent="0.25">
      <c r="A4945" t="s">
        <v>5004</v>
      </c>
      <c r="C4945">
        <v>-0.12394999999999999</v>
      </c>
      <c r="D4945">
        <v>1.6250000000000431E-3</v>
      </c>
      <c r="E4945">
        <v>0.11109999999999998</v>
      </c>
      <c r="F4945">
        <v>0.73557499999999998</v>
      </c>
      <c r="G4945">
        <v>-0.31966</v>
      </c>
      <c r="H4945">
        <v>1.1092340363067958</v>
      </c>
      <c r="I4945">
        <v>0.39904389938528706</v>
      </c>
      <c r="J4945">
        <v>6.9551196319999988</v>
      </c>
      <c r="K4945">
        <v>9.7104251399999981</v>
      </c>
      <c r="L4945" s="7">
        <v>0.54219159018562924</v>
      </c>
      <c r="M4945">
        <v>0</v>
      </c>
      <c r="N4945">
        <v>4555</v>
      </c>
    </row>
    <row r="4946" spans="1:14" x14ac:dyDescent="0.25">
      <c r="A4946" t="s">
        <v>5005</v>
      </c>
      <c r="C4946">
        <v>0.12555000000000019</v>
      </c>
      <c r="D4946">
        <v>0.42014000000000007</v>
      </c>
      <c r="E4946">
        <v>0.69694999999999996</v>
      </c>
      <c r="F4946">
        <v>-0.9839399999999997</v>
      </c>
      <c r="G4946">
        <v>-2.0399999999999472E-3</v>
      </c>
      <c r="H4946">
        <v>2.7478082683524505</v>
      </c>
      <c r="I4946">
        <v>5.149023590613977E-2</v>
      </c>
      <c r="J4946">
        <v>10.126436156</v>
      </c>
      <c r="K4946">
        <v>17.855743100000002</v>
      </c>
      <c r="L4946" s="7">
        <v>0.13108723571497288</v>
      </c>
      <c r="M4946">
        <v>0</v>
      </c>
      <c r="N4946">
        <v>2431</v>
      </c>
    </row>
    <row r="4947" spans="1:14" x14ac:dyDescent="0.25">
      <c r="A4947" t="s">
        <v>5006</v>
      </c>
      <c r="C4947">
        <v>1.0366249999999997</v>
      </c>
      <c r="D4947">
        <v>0.72127999999999992</v>
      </c>
      <c r="E4947">
        <v>0.95325000000000004</v>
      </c>
      <c r="F4947">
        <v>0.8167399999999998</v>
      </c>
      <c r="G4947">
        <v>0.2501799999999999</v>
      </c>
      <c r="H4947">
        <v>7.5425265064636813</v>
      </c>
      <c r="I4947">
        <v>5.6551394656023657E-4</v>
      </c>
      <c r="J4947">
        <v>6.7692664854999993</v>
      </c>
      <c r="K4947">
        <v>20.951869789999996</v>
      </c>
      <c r="L4947" s="7">
        <v>4.7233006953593852E-3</v>
      </c>
      <c r="M4947">
        <v>1</v>
      </c>
      <c r="N4947">
        <v>741</v>
      </c>
    </row>
    <row r="4948" spans="1:14" x14ac:dyDescent="0.25">
      <c r="A4948" t="s">
        <v>5007</v>
      </c>
      <c r="C4948">
        <v>-0.34447499999999992</v>
      </c>
      <c r="D4948">
        <v>0.40493999999999997</v>
      </c>
      <c r="E4948">
        <v>0.76812499999999995</v>
      </c>
      <c r="F4948">
        <v>-0.17551999999999995</v>
      </c>
      <c r="G4948">
        <v>-0.54611999999999994</v>
      </c>
      <c r="H4948">
        <v>3.0568752070037415</v>
      </c>
      <c r="I4948">
        <v>3.6008053561329634E-2</v>
      </c>
      <c r="J4948">
        <v>6.2415146229999978</v>
      </c>
      <c r="K4948">
        <v>11.541384429999999</v>
      </c>
      <c r="L4948" s="7">
        <v>0.10111335911573009</v>
      </c>
      <c r="M4948">
        <v>0</v>
      </c>
      <c r="N4948">
        <v>2204</v>
      </c>
    </row>
    <row r="4949" spans="1:14" x14ac:dyDescent="0.25">
      <c r="A4949" t="s">
        <v>5008</v>
      </c>
      <c r="C4949">
        <v>1.6490999999999998</v>
      </c>
      <c r="D4949">
        <v>1.4891799999999999</v>
      </c>
      <c r="E4949">
        <v>0.70952499999999996</v>
      </c>
      <c r="F4949">
        <v>-0.26166</v>
      </c>
      <c r="G4949">
        <v>1.4876999999999998</v>
      </c>
      <c r="H4949">
        <v>11.766992855943654</v>
      </c>
      <c r="I4949">
        <v>3.6763105317860756E-5</v>
      </c>
      <c r="J4949">
        <v>10.826836847499997</v>
      </c>
      <c r="K4949">
        <v>46.215534579999996</v>
      </c>
      <c r="L4949" s="7">
        <v>6.9157099942930155E-4</v>
      </c>
      <c r="M4949">
        <v>1</v>
      </c>
      <c r="N4949">
        <v>329</v>
      </c>
    </row>
    <row r="4950" spans="1:14" x14ac:dyDescent="0.25">
      <c r="A4950" t="s">
        <v>5009</v>
      </c>
      <c r="C4950">
        <v>1.1744749999999995</v>
      </c>
      <c r="D4950">
        <v>1.1950199999999997</v>
      </c>
      <c r="E4950">
        <v>0.91190000000000004</v>
      </c>
      <c r="F4950">
        <v>0.14328000000000002</v>
      </c>
      <c r="G4950">
        <v>0.64510000000000001</v>
      </c>
      <c r="H4950">
        <v>11.903042088136827</v>
      </c>
      <c r="I4950">
        <v>3.407868926530444E-5</v>
      </c>
      <c r="J4950">
        <v>5.4946737234999992</v>
      </c>
      <c r="K4950">
        <v>23.662266109999997</v>
      </c>
      <c r="L4950" s="7">
        <v>6.4896310111682825E-4</v>
      </c>
      <c r="M4950">
        <v>1</v>
      </c>
      <c r="N4950">
        <v>325</v>
      </c>
    </row>
    <row r="4951" spans="1:14" x14ac:dyDescent="0.25">
      <c r="A4951" t="s">
        <v>5010</v>
      </c>
      <c r="C4951">
        <v>-0.71745000000000003</v>
      </c>
      <c r="D4951">
        <v>-1.7148499999999998</v>
      </c>
      <c r="E4951">
        <v>-0.86957499999999999</v>
      </c>
      <c r="F4951">
        <v>0.10293999999999999</v>
      </c>
      <c r="G4951">
        <v>0.14506000000000002</v>
      </c>
      <c r="H4951">
        <v>2.4463578215571933</v>
      </c>
      <c r="I4951">
        <v>7.621621102371845E-2</v>
      </c>
      <c r="J4951">
        <v>23.633378931499998</v>
      </c>
      <c r="K4951">
        <v>40.637996989999998</v>
      </c>
      <c r="L4951" s="7">
        <v>0.17502861967561911</v>
      </c>
      <c r="M4951">
        <v>0</v>
      </c>
      <c r="N4951">
        <v>2695</v>
      </c>
    </row>
    <row r="4952" spans="1:14" x14ac:dyDescent="0.25">
      <c r="A4952" t="s">
        <v>5011</v>
      </c>
      <c r="C4952">
        <v>0.6487750000000001</v>
      </c>
      <c r="D4952">
        <v>1.1131200000000001</v>
      </c>
      <c r="E4952">
        <v>0.36954999999999999</v>
      </c>
      <c r="F4952">
        <v>-8.4759999999999988E-2</v>
      </c>
      <c r="G4952">
        <v>-0.19929999999999998</v>
      </c>
      <c r="H4952">
        <v>1.9556231767121213</v>
      </c>
      <c r="I4952">
        <v>0.13467067638188879</v>
      </c>
      <c r="J4952">
        <v>15.941002117499998</v>
      </c>
      <c r="K4952">
        <v>24.600611339999997</v>
      </c>
      <c r="L4952" s="7">
        <v>0.25812227195029719</v>
      </c>
      <c r="M4952">
        <v>0</v>
      </c>
      <c r="N4952">
        <v>3229</v>
      </c>
    </row>
    <row r="4953" spans="1:14" x14ac:dyDescent="0.25">
      <c r="A4953" t="s">
        <v>5012</v>
      </c>
      <c r="C4953">
        <v>0.62969999999999982</v>
      </c>
      <c r="D4953">
        <v>0.73695999999999995</v>
      </c>
      <c r="E4953">
        <v>1.3260333333333336</v>
      </c>
      <c r="F4953">
        <v>-0.29765000000000003</v>
      </c>
      <c r="G4953">
        <v>-0.27365999999999996</v>
      </c>
      <c r="H4953">
        <v>3.1265899833011592</v>
      </c>
      <c r="I4953">
        <v>3.7099517094941858E-2</v>
      </c>
      <c r="J4953">
        <v>10.547529820666666</v>
      </c>
      <c r="K4953">
        <v>20.853092660000002</v>
      </c>
      <c r="L4953" s="7">
        <v>0.10314865736774266</v>
      </c>
      <c r="M4953">
        <v>0</v>
      </c>
      <c r="N4953">
        <v>2226</v>
      </c>
    </row>
    <row r="4954" spans="1:14" x14ac:dyDescent="0.25">
      <c r="A4954" t="s">
        <v>5013</v>
      </c>
      <c r="C4954">
        <v>0.53447499999999992</v>
      </c>
      <c r="D4954">
        <v>1.0824749999999999</v>
      </c>
      <c r="E4954">
        <v>0.58105000000000007</v>
      </c>
      <c r="F4954">
        <v>0.47121999999999997</v>
      </c>
      <c r="G4954">
        <v>-0.85045999999999988</v>
      </c>
      <c r="H4954">
        <v>5.1341397847391299</v>
      </c>
      <c r="I4954">
        <v>4.7384813898133649E-3</v>
      </c>
      <c r="J4954">
        <v>7.8850777050000005</v>
      </c>
      <c r="K4954">
        <v>19.791869220000002</v>
      </c>
      <c r="L4954" s="7">
        <v>2.32565117538104E-2</v>
      </c>
      <c r="M4954">
        <v>1</v>
      </c>
      <c r="N4954">
        <v>1261</v>
      </c>
    </row>
    <row r="4955" spans="1:14" x14ac:dyDescent="0.25">
      <c r="A4955" t="s">
        <v>5014</v>
      </c>
      <c r="C4955">
        <v>-0.31732499999999986</v>
      </c>
      <c r="D4955">
        <v>-0.12615999999999999</v>
      </c>
      <c r="E4955">
        <v>-0.15257500000000002</v>
      </c>
      <c r="F4955">
        <v>0.37407999999999997</v>
      </c>
      <c r="G4955">
        <v>-6.8259999999999987E-2</v>
      </c>
      <c r="H4955">
        <v>0.62944146246899513</v>
      </c>
      <c r="I4955">
        <v>0.6796947673407574</v>
      </c>
      <c r="J4955">
        <v>7.4263281870000002</v>
      </c>
      <c r="K4955">
        <v>8.7247834300000005</v>
      </c>
      <c r="L4955" s="7">
        <v>0.77555879702653896</v>
      </c>
      <c r="M4955">
        <v>0</v>
      </c>
      <c r="N4955">
        <v>5424</v>
      </c>
    </row>
    <row r="4956" spans="1:14" x14ac:dyDescent="0.25">
      <c r="A4956" t="s">
        <v>5015</v>
      </c>
      <c r="C4956">
        <v>-0.40924999999999995</v>
      </c>
      <c r="D4956">
        <v>-0.26106000000000001</v>
      </c>
      <c r="E4956">
        <v>-9.0450000000000003E-2</v>
      </c>
      <c r="F4956">
        <v>-0.47800000000000004</v>
      </c>
      <c r="G4956">
        <v>-0.54046000000000005</v>
      </c>
      <c r="H4956">
        <v>1.1016319573745821</v>
      </c>
      <c r="I4956">
        <v>0.39370650340886904</v>
      </c>
      <c r="J4956">
        <v>11.915777643999999</v>
      </c>
      <c r="K4956">
        <v>15.562111379999999</v>
      </c>
      <c r="L4956" s="7">
        <v>0.53670694925054852</v>
      </c>
      <c r="M4956">
        <v>0</v>
      </c>
      <c r="N4956">
        <v>4540</v>
      </c>
    </row>
    <row r="4957" spans="1:14" x14ac:dyDescent="0.25">
      <c r="A4957" t="s">
        <v>5016</v>
      </c>
      <c r="C4957">
        <v>-0.31869999999999998</v>
      </c>
      <c r="D4957">
        <v>-0.16762000000000005</v>
      </c>
      <c r="E4957">
        <v>0.29210000000000003</v>
      </c>
      <c r="F4957">
        <v>-0.91779999999999995</v>
      </c>
      <c r="G4957">
        <v>-0.32740000000000002</v>
      </c>
      <c r="H4957">
        <v>1.1232473193572188</v>
      </c>
      <c r="I4957">
        <v>0.38335635941108015</v>
      </c>
      <c r="J4957">
        <v>18.062664428000001</v>
      </c>
      <c r="K4957">
        <v>23.698453149999999</v>
      </c>
      <c r="L4957" s="7">
        <v>0.52841703973166487</v>
      </c>
      <c r="M4957">
        <v>0</v>
      </c>
      <c r="N4957">
        <v>4490</v>
      </c>
    </row>
    <row r="4958" spans="1:14" x14ac:dyDescent="0.25">
      <c r="A4958" t="s">
        <v>5017</v>
      </c>
      <c r="C4958">
        <v>0.55822499999999997</v>
      </c>
      <c r="D4958">
        <v>5.101999999999994E-2</v>
      </c>
      <c r="E4958">
        <v>0.412825</v>
      </c>
      <c r="F4958">
        <v>-7.701999999999995E-2</v>
      </c>
      <c r="G4958">
        <v>1.349999999999997E-2</v>
      </c>
      <c r="H4958">
        <v>0.71804525493096083</v>
      </c>
      <c r="I4958">
        <v>0.61822824924515296</v>
      </c>
      <c r="J4958">
        <v>9.8855654509999997</v>
      </c>
      <c r="K4958">
        <v>11.857310829999998</v>
      </c>
      <c r="L4958" s="7">
        <v>0.72963665800500599</v>
      </c>
      <c r="M4958">
        <v>0</v>
      </c>
      <c r="N4958">
        <v>5244</v>
      </c>
    </row>
    <row r="4959" spans="1:14" x14ac:dyDescent="0.25">
      <c r="A4959" t="s">
        <v>5018</v>
      </c>
      <c r="C4959">
        <v>0.7588499999999998</v>
      </c>
      <c r="D4959">
        <v>0.65689999999999993</v>
      </c>
      <c r="E4959">
        <v>0.45665</v>
      </c>
      <c r="F4959">
        <v>-0.58739999999999992</v>
      </c>
      <c r="G4959">
        <v>-0.61814000000000002</v>
      </c>
      <c r="H4959">
        <v>4.0205588044484477</v>
      </c>
      <c r="I4959">
        <v>1.2623099224175482E-2</v>
      </c>
      <c r="J4959">
        <v>7.9966173719999993</v>
      </c>
      <c r="K4959">
        <v>16.9274147</v>
      </c>
      <c r="L4959" s="7">
        <v>4.7841004959229674E-2</v>
      </c>
      <c r="M4959">
        <v>1</v>
      </c>
      <c r="N4959">
        <v>1633</v>
      </c>
    </row>
    <row r="4960" spans="1:14" x14ac:dyDescent="0.25">
      <c r="A4960" t="s">
        <v>5019</v>
      </c>
      <c r="C4960">
        <v>1.013725</v>
      </c>
      <c r="D4960">
        <v>0.30480000000000002</v>
      </c>
      <c r="E4960">
        <v>0.62434999999999996</v>
      </c>
      <c r="F4960">
        <v>0.730325</v>
      </c>
      <c r="G4960">
        <v>1.3578600000000001</v>
      </c>
      <c r="H4960">
        <v>4.7711877940294283</v>
      </c>
      <c r="I4960">
        <v>7.3670042913420719E-3</v>
      </c>
      <c r="J4960">
        <v>11.665914937000002</v>
      </c>
      <c r="K4960">
        <v>29.059749610000001</v>
      </c>
      <c r="L4960" s="7">
        <v>3.2313529099302678E-2</v>
      </c>
      <c r="M4960">
        <v>1</v>
      </c>
      <c r="N4960">
        <v>1411</v>
      </c>
    </row>
    <row r="4961" spans="1:14" x14ac:dyDescent="0.25">
      <c r="A4961" t="s">
        <v>5020</v>
      </c>
      <c r="C4961">
        <v>1.9213499999999999</v>
      </c>
      <c r="D4961">
        <v>1.42892</v>
      </c>
      <c r="E4961">
        <v>1.41025</v>
      </c>
      <c r="F4961">
        <v>3.2639999999999954E-2</v>
      </c>
      <c r="G4961">
        <v>-0.19749999999999995</v>
      </c>
      <c r="H4961">
        <v>5.4353148995668885</v>
      </c>
      <c r="I4961">
        <v>3.2104614768538875E-3</v>
      </c>
      <c r="J4961">
        <v>21.943814239999998</v>
      </c>
      <c r="K4961">
        <v>55.074797710000013</v>
      </c>
      <c r="L4961" s="7">
        <v>1.7368484335881739E-2</v>
      </c>
      <c r="M4961">
        <v>1</v>
      </c>
      <c r="N4961">
        <v>1144</v>
      </c>
    </row>
    <row r="4962" spans="1:14" x14ac:dyDescent="0.25">
      <c r="A4962" t="s">
        <v>5021</v>
      </c>
      <c r="C4962">
        <v>0.48679999999999984</v>
      </c>
      <c r="D4962">
        <v>0.31477999999999995</v>
      </c>
      <c r="E4962">
        <v>6.6474999999999979E-2</v>
      </c>
      <c r="F4962">
        <v>0.16527999999999995</v>
      </c>
      <c r="G4962">
        <v>4.3239999999999959E-2</v>
      </c>
      <c r="H4962">
        <v>0.51633134472542852</v>
      </c>
      <c r="I4962">
        <v>0.76056188498086374</v>
      </c>
      <c r="J4962">
        <v>11.2040202155</v>
      </c>
      <c r="K4962">
        <v>12.810960999999999</v>
      </c>
      <c r="L4962" s="7">
        <v>0.83326562332210397</v>
      </c>
      <c r="M4962">
        <v>0</v>
      </c>
      <c r="N4962">
        <v>5649</v>
      </c>
    </row>
    <row r="4963" spans="1:14" x14ac:dyDescent="0.25">
      <c r="A4963" t="s">
        <v>5022</v>
      </c>
      <c r="C4963">
        <v>3.3377749999999993</v>
      </c>
      <c r="D4963">
        <v>3.2212200000000002</v>
      </c>
      <c r="E4963">
        <v>3.2689750000000002</v>
      </c>
      <c r="F4963">
        <v>-0.79959999999999998</v>
      </c>
      <c r="G4963">
        <v>-0.69878000000000007</v>
      </c>
      <c r="H4963">
        <v>12.013191030451269</v>
      </c>
      <c r="I4963">
        <v>3.2064263456588193E-5</v>
      </c>
      <c r="J4963">
        <v>43.400487210999991</v>
      </c>
      <c r="K4963">
        <v>188.2278049</v>
      </c>
      <c r="L4963" s="7">
        <v>6.260117556240515E-4</v>
      </c>
      <c r="M4963">
        <v>1</v>
      </c>
      <c r="N4963">
        <v>317</v>
      </c>
    </row>
    <row r="4964" spans="1:14" x14ac:dyDescent="0.25">
      <c r="A4964" t="s">
        <v>5023</v>
      </c>
      <c r="C4964">
        <v>0.71362500000000029</v>
      </c>
      <c r="D4964">
        <v>0.50482000000000005</v>
      </c>
      <c r="E4964">
        <v>0.64537500000000003</v>
      </c>
      <c r="F4964">
        <v>0.29505000000000003</v>
      </c>
      <c r="G4964">
        <v>0.36418000000000006</v>
      </c>
      <c r="H4964">
        <v>2.0494015575283804</v>
      </c>
      <c r="I4964">
        <v>0.12266372421838567</v>
      </c>
      <c r="J4964">
        <v>9.9352915810000013</v>
      </c>
      <c r="K4964">
        <v>15.923939240000003</v>
      </c>
      <c r="L4964" s="7">
        <v>0.24184956648218822</v>
      </c>
      <c r="M4964">
        <v>0</v>
      </c>
      <c r="N4964">
        <v>3139</v>
      </c>
    </row>
    <row r="4965" spans="1:14" x14ac:dyDescent="0.25">
      <c r="A4965" t="s">
        <v>5024</v>
      </c>
      <c r="C4965">
        <v>0.37217499999999998</v>
      </c>
      <c r="D4965">
        <v>0.52443999999999991</v>
      </c>
      <c r="E4965">
        <v>0.85620000000000018</v>
      </c>
      <c r="F4965">
        <v>0.25113999999999997</v>
      </c>
      <c r="G4965">
        <v>0.32102000000000003</v>
      </c>
      <c r="H4965">
        <v>1.1948524348229994</v>
      </c>
      <c r="I4965">
        <v>0.35293899610077351</v>
      </c>
      <c r="J4965">
        <v>14.1113285995</v>
      </c>
      <c r="K4965">
        <v>19.07043311</v>
      </c>
      <c r="L4965" s="7">
        <v>0.50042140821711045</v>
      </c>
      <c r="M4965">
        <v>0</v>
      </c>
      <c r="N4965">
        <v>4365</v>
      </c>
    </row>
    <row r="4966" spans="1:14" x14ac:dyDescent="0.25">
      <c r="A4966" t="s">
        <v>5025</v>
      </c>
      <c r="C4966">
        <v>3.9149999999999935E-2</v>
      </c>
      <c r="D4966">
        <v>0.12645999999999999</v>
      </c>
      <c r="E4966">
        <v>-6.9400000000000045E-2</v>
      </c>
      <c r="F4966">
        <v>-0.40564</v>
      </c>
      <c r="G4966">
        <v>-2.9160000000000019E-2</v>
      </c>
      <c r="H4966">
        <v>0.3751906980395564</v>
      </c>
      <c r="I4966">
        <v>0.8590799416236532</v>
      </c>
      <c r="J4966">
        <v>8.9457954259999983</v>
      </c>
      <c r="K4966">
        <v>9.8781229900000014</v>
      </c>
      <c r="L4966" s="7">
        <v>0.90146587974038483</v>
      </c>
      <c r="M4966">
        <v>0</v>
      </c>
      <c r="N4966">
        <v>5898</v>
      </c>
    </row>
    <row r="4967" spans="1:14" x14ac:dyDescent="0.25">
      <c r="A4967" t="s">
        <v>5026</v>
      </c>
      <c r="C4967">
        <v>0.66320000000000034</v>
      </c>
      <c r="D4967">
        <v>0.52815999999999985</v>
      </c>
      <c r="E4967">
        <v>1.033725</v>
      </c>
      <c r="F4967">
        <v>0.466775</v>
      </c>
      <c r="G4967">
        <v>0.30621999999999994</v>
      </c>
      <c r="H4967">
        <v>2.1630682996228403</v>
      </c>
      <c r="I4967">
        <v>0.10687354277965944</v>
      </c>
      <c r="J4967">
        <v>13.783193754999999</v>
      </c>
      <c r="K4967">
        <v>22.552014190000001</v>
      </c>
      <c r="L4967" s="7">
        <v>0.22033322993448107</v>
      </c>
      <c r="M4967">
        <v>0</v>
      </c>
      <c r="N4967">
        <v>3002</v>
      </c>
    </row>
    <row r="4968" spans="1:14" x14ac:dyDescent="0.25">
      <c r="A4968" t="s">
        <v>5027</v>
      </c>
      <c r="C4968">
        <v>-0.83450000000000002</v>
      </c>
      <c r="D4968">
        <v>-0.18909999999999999</v>
      </c>
      <c r="E4968">
        <v>-0.23752499999999999</v>
      </c>
      <c r="F4968">
        <v>1.49722</v>
      </c>
      <c r="G4968">
        <v>0.22513999999999998</v>
      </c>
      <c r="H4968">
        <v>6.0278124414275096</v>
      </c>
      <c r="I4968">
        <v>1.9065818822194824E-3</v>
      </c>
      <c r="J4968">
        <v>8.7505215475000018</v>
      </c>
      <c r="K4968">
        <v>23.402327840000002</v>
      </c>
      <c r="L4968" s="7">
        <v>1.185913092367475E-2</v>
      </c>
      <c r="M4968">
        <v>1</v>
      </c>
      <c r="N4968">
        <v>995</v>
      </c>
    </row>
    <row r="4969" spans="1:14" x14ac:dyDescent="0.25">
      <c r="A4969" t="s">
        <v>5028</v>
      </c>
      <c r="C4969">
        <v>1.9185999999999996</v>
      </c>
      <c r="D4969">
        <v>2.2174999999999998</v>
      </c>
      <c r="E4969">
        <v>2.6823250000000001</v>
      </c>
      <c r="F4969">
        <v>-4.1159999999999988E-2</v>
      </c>
      <c r="G4969">
        <v>0.14145999999999997</v>
      </c>
      <c r="H4969">
        <v>19.991963880490029</v>
      </c>
      <c r="I4969">
        <v>8.8670100717447298E-7</v>
      </c>
      <c r="J4969">
        <v>12.2806878715</v>
      </c>
      <c r="K4969">
        <v>80.479317969999997</v>
      </c>
      <c r="L4969" s="7">
        <v>5.2767235898103973E-5</v>
      </c>
      <c r="M4969">
        <v>1</v>
      </c>
      <c r="N4969">
        <v>104</v>
      </c>
    </row>
    <row r="4970" spans="1:14" x14ac:dyDescent="0.25">
      <c r="A4970" t="s">
        <v>5029</v>
      </c>
      <c r="C4970">
        <v>-0.99415000000000031</v>
      </c>
      <c r="D4970">
        <v>-0.22408000000000006</v>
      </c>
      <c r="E4970">
        <v>-0.68472500000000003</v>
      </c>
      <c r="F4970">
        <v>0.66747499999999993</v>
      </c>
      <c r="G4970">
        <v>0.27977999999999997</v>
      </c>
      <c r="H4970">
        <v>1.3575250566474266</v>
      </c>
      <c r="I4970">
        <v>0.28861998217308282</v>
      </c>
      <c r="J4970">
        <v>20.670779841000005</v>
      </c>
      <c r="K4970">
        <v>28.924045010000007</v>
      </c>
      <c r="L4970" s="7">
        <v>0.43345524621917242</v>
      </c>
      <c r="M4970">
        <v>0</v>
      </c>
      <c r="N4970">
        <v>4121</v>
      </c>
    </row>
    <row r="4971" spans="1:14" x14ac:dyDescent="0.25">
      <c r="A4971" t="s">
        <v>5030</v>
      </c>
      <c r="C4971">
        <v>0.17849999999999996</v>
      </c>
      <c r="D4971">
        <v>0.20392499999999997</v>
      </c>
      <c r="E4971">
        <v>1.8800000000000074E-2</v>
      </c>
      <c r="F4971">
        <v>0.7046</v>
      </c>
      <c r="G4971">
        <v>-0.43827500000000008</v>
      </c>
      <c r="H4971">
        <v>0.54145373653262607</v>
      </c>
      <c r="I4971">
        <v>0.74169827745321992</v>
      </c>
      <c r="J4971">
        <v>10.240559115000003</v>
      </c>
      <c r="K4971">
        <v>12.760917750000001</v>
      </c>
      <c r="L4971" s="7">
        <v>0.82073496140854252</v>
      </c>
      <c r="M4971">
        <v>0</v>
      </c>
      <c r="N4971">
        <v>5593</v>
      </c>
    </row>
    <row r="4972" spans="1:14" x14ac:dyDescent="0.25">
      <c r="A4972" t="s">
        <v>5031</v>
      </c>
      <c r="C4972">
        <v>-0.83189999999999964</v>
      </c>
      <c r="D4972">
        <v>-0.83334000000000008</v>
      </c>
      <c r="E4972">
        <v>-0.57800000000000007</v>
      </c>
      <c r="F4972">
        <v>0.74334999999999996</v>
      </c>
      <c r="G4972">
        <v>0.67463999999999991</v>
      </c>
      <c r="H4972">
        <v>5.558668256258553</v>
      </c>
      <c r="I4972">
        <v>3.7284615257685561E-3</v>
      </c>
      <c r="J4972">
        <v>6.751967033999998</v>
      </c>
      <c r="K4972">
        <v>18.480699789999999</v>
      </c>
      <c r="L4972" s="7">
        <v>1.9423778100152857E-2</v>
      </c>
      <c r="M4972">
        <v>1</v>
      </c>
      <c r="N4972">
        <v>1188</v>
      </c>
    </row>
    <row r="4973" spans="1:14" x14ac:dyDescent="0.25">
      <c r="A4973" t="s">
        <v>5032</v>
      </c>
      <c r="C4973">
        <v>0.20247499999999988</v>
      </c>
      <c r="D4973">
        <v>-2.2580000000000013E-2</v>
      </c>
      <c r="E4973">
        <v>1.0982500000000002</v>
      </c>
      <c r="F4973">
        <v>-1.3297399999999999</v>
      </c>
      <c r="G4973">
        <v>-3.3320000000000113E-2</v>
      </c>
      <c r="H4973">
        <v>1.3395022808666426</v>
      </c>
      <c r="I4973">
        <v>0.29266915911134883</v>
      </c>
      <c r="J4973">
        <v>37.189830025500001</v>
      </c>
      <c r="K4973">
        <v>51.027569509999999</v>
      </c>
      <c r="L4973" s="7">
        <v>0.43667536782549127</v>
      </c>
      <c r="M4973">
        <v>0</v>
      </c>
      <c r="N4973">
        <v>4148</v>
      </c>
    </row>
    <row r="4974" spans="1:14" x14ac:dyDescent="0.25">
      <c r="A4974" t="s">
        <v>5033</v>
      </c>
      <c r="C4974">
        <v>-0.13467499999999996</v>
      </c>
      <c r="D4974">
        <v>0.20357499999999995</v>
      </c>
      <c r="E4974">
        <v>-0.61107500000000003</v>
      </c>
      <c r="F4974">
        <v>-1.0156499999999999</v>
      </c>
      <c r="G4974">
        <v>-0.85919999999999996</v>
      </c>
      <c r="H4974">
        <v>2.8335990023760349</v>
      </c>
      <c r="I4974">
        <v>5.1050468852031017E-2</v>
      </c>
      <c r="J4974">
        <v>10.784051292499999</v>
      </c>
      <c r="K4974">
        <v>20.333325349999996</v>
      </c>
      <c r="L4974" s="7">
        <v>0.13066639856295284</v>
      </c>
      <c r="M4974">
        <v>0</v>
      </c>
      <c r="N4974">
        <v>2418</v>
      </c>
    </row>
    <row r="4975" spans="1:14" x14ac:dyDescent="0.25">
      <c r="A4975" t="s">
        <v>5034</v>
      </c>
      <c r="C4975">
        <v>-0.67574999999999996</v>
      </c>
      <c r="D4975">
        <v>-0.31773999999999991</v>
      </c>
      <c r="E4975">
        <v>-0.60654999999999992</v>
      </c>
      <c r="F4975">
        <v>-2.514999999999995E-2</v>
      </c>
      <c r="G4975">
        <v>0.11888000000000001</v>
      </c>
      <c r="H4975">
        <v>2.067886435802452</v>
      </c>
      <c r="I4975">
        <v>0.11993619214747919</v>
      </c>
      <c r="J4975">
        <v>6.3731300500000003</v>
      </c>
      <c r="K4975">
        <v>10.249279810000001</v>
      </c>
      <c r="L4975" s="7">
        <v>0.23783565946835911</v>
      </c>
      <c r="M4975">
        <v>0</v>
      </c>
      <c r="N4975">
        <v>3121</v>
      </c>
    </row>
    <row r="4976" spans="1:14" x14ac:dyDescent="0.25">
      <c r="A4976" t="s">
        <v>5035</v>
      </c>
      <c r="C4976">
        <v>-3.7350000000000022E-2</v>
      </c>
      <c r="D4976">
        <v>0.16773999999999997</v>
      </c>
      <c r="E4976">
        <v>0.84202500000000002</v>
      </c>
      <c r="F4976">
        <v>0.40783999999999992</v>
      </c>
      <c r="G4976">
        <v>1.449999999999998E-2</v>
      </c>
      <c r="H4976">
        <v>1.6454929000904479</v>
      </c>
      <c r="I4976">
        <v>0.19886517296187622</v>
      </c>
      <c r="J4976">
        <v>8.346449741499999</v>
      </c>
      <c r="K4976">
        <v>12.16145635</v>
      </c>
      <c r="L4976" s="7">
        <v>0.33729146491122275</v>
      </c>
      <c r="M4976">
        <v>0</v>
      </c>
      <c r="N4976">
        <v>3649</v>
      </c>
    </row>
    <row r="4977" spans="1:14" x14ac:dyDescent="0.25">
      <c r="A4977" t="s">
        <v>5036</v>
      </c>
      <c r="C4977">
        <v>0.82262500000000005</v>
      </c>
      <c r="D4977">
        <v>1.6175199999999998</v>
      </c>
      <c r="E4977">
        <v>1.3216749999999999</v>
      </c>
      <c r="F4977">
        <v>-0.87585999999999986</v>
      </c>
      <c r="G4977">
        <v>-1.4752199999999998</v>
      </c>
      <c r="H4977">
        <v>15.869817720190321</v>
      </c>
      <c r="I4977">
        <v>4.7433490721893179E-6</v>
      </c>
      <c r="J4977">
        <v>8.5051318229999993</v>
      </c>
      <c r="K4977">
        <v>45.998157299999995</v>
      </c>
      <c r="L4977" s="7">
        <v>1.5054660209117788E-4</v>
      </c>
      <c r="M4977">
        <v>1</v>
      </c>
      <c r="N4977">
        <v>195</v>
      </c>
    </row>
    <row r="4978" spans="1:14" x14ac:dyDescent="0.25">
      <c r="A4978" t="s">
        <v>5037</v>
      </c>
      <c r="C4978">
        <v>-1.1757500000000003</v>
      </c>
      <c r="D4978">
        <v>-1.2234749999999999</v>
      </c>
      <c r="E4978">
        <v>-0.3730500000000001</v>
      </c>
      <c r="F4978">
        <v>0.13284000000000001</v>
      </c>
      <c r="G4978">
        <v>-0.30947999999999992</v>
      </c>
      <c r="H4978">
        <v>3.2651282299093882</v>
      </c>
      <c r="I4978">
        <v>3.0120781868446134E-2</v>
      </c>
      <c r="J4978">
        <v>13.163057827500001</v>
      </c>
      <c r="K4978">
        <v>25.803961269999999</v>
      </c>
      <c r="L4978" s="7">
        <v>8.8897243196858905E-2</v>
      </c>
      <c r="M4978">
        <v>0</v>
      </c>
      <c r="N4978">
        <v>2097</v>
      </c>
    </row>
    <row r="4979" spans="1:14" x14ac:dyDescent="0.25">
      <c r="A4979" t="s">
        <v>5038</v>
      </c>
      <c r="C4979">
        <v>-5.000000000007776E-5</v>
      </c>
      <c r="D4979">
        <v>-0.22265999999999994</v>
      </c>
      <c r="E4979">
        <v>-0.49722500000000003</v>
      </c>
      <c r="F4979">
        <v>0.29065999999999992</v>
      </c>
      <c r="G4979">
        <v>0.13273999999999991</v>
      </c>
      <c r="H4979">
        <v>0.97530124668424778</v>
      </c>
      <c r="I4979">
        <v>0.45916171318122767</v>
      </c>
      <c r="J4979">
        <v>6.4497016534999991</v>
      </c>
      <c r="K4979">
        <v>8.1970355599999998</v>
      </c>
      <c r="L4979" s="7">
        <v>0.59813762215925448</v>
      </c>
      <c r="M4979">
        <v>0</v>
      </c>
      <c r="N4979">
        <v>4751</v>
      </c>
    </row>
    <row r="4980" spans="1:14" x14ac:dyDescent="0.25">
      <c r="A4980" t="s">
        <v>5039</v>
      </c>
      <c r="C4980">
        <v>1.5315999999999994</v>
      </c>
      <c r="D4980">
        <v>1.8423199999999995</v>
      </c>
      <c r="E4980">
        <v>2.160425</v>
      </c>
      <c r="F4980">
        <v>-0.9650399999999999</v>
      </c>
      <c r="G4980">
        <v>1.633999999999999E-2</v>
      </c>
      <c r="H4980">
        <v>3.4428582911531995</v>
      </c>
      <c r="I4980">
        <v>2.3378708490023548E-2</v>
      </c>
      <c r="J4980">
        <v>51.949102859500002</v>
      </c>
      <c r="K4980">
        <v>101.63060272</v>
      </c>
      <c r="L4980" s="7">
        <v>7.3972815360304575E-2</v>
      </c>
      <c r="M4980">
        <v>0</v>
      </c>
      <c r="N4980">
        <v>1956</v>
      </c>
    </row>
    <row r="4981" spans="1:14" x14ac:dyDescent="0.25">
      <c r="A4981" t="s">
        <v>5040</v>
      </c>
      <c r="C4981">
        <v>0.48652499999999999</v>
      </c>
      <c r="D4981">
        <v>-0.43721999999999989</v>
      </c>
      <c r="E4981">
        <v>-0.49692500000000001</v>
      </c>
      <c r="F4981">
        <v>-0.42349999999999999</v>
      </c>
      <c r="G4981">
        <v>0.24623999999999993</v>
      </c>
      <c r="H4981">
        <v>1.3938615703512152</v>
      </c>
      <c r="I4981">
        <v>0.27329758495540224</v>
      </c>
      <c r="J4981">
        <v>10.564241134999998</v>
      </c>
      <c r="K4981">
        <v>14.654543839999999</v>
      </c>
      <c r="L4981" s="7">
        <v>0.42107014022628442</v>
      </c>
      <c r="M4981">
        <v>0</v>
      </c>
      <c r="N4981">
        <v>4017</v>
      </c>
    </row>
    <row r="4982" spans="1:14" x14ac:dyDescent="0.25">
      <c r="A4982" t="s">
        <v>5041</v>
      </c>
      <c r="C4982">
        <v>-0.22125</v>
      </c>
      <c r="D4982">
        <v>-9.2059999999999947E-2</v>
      </c>
      <c r="E4982">
        <v>-0.24705000000000002</v>
      </c>
      <c r="F4982">
        <v>-0.51317500000000005</v>
      </c>
      <c r="G4982">
        <v>-0.59126000000000001</v>
      </c>
      <c r="H4982">
        <v>1.9918477051372065</v>
      </c>
      <c r="I4982">
        <v>0.13158369482553123</v>
      </c>
      <c r="J4982">
        <v>5.6050563515</v>
      </c>
      <c r="K4982">
        <v>8.8887088900000002</v>
      </c>
      <c r="L4982" s="7">
        <v>0.25361927352077634</v>
      </c>
      <c r="M4982">
        <v>0</v>
      </c>
      <c r="N4982">
        <v>3211</v>
      </c>
    </row>
    <row r="4983" spans="1:14" x14ac:dyDescent="0.25">
      <c r="A4983" t="s">
        <v>5042</v>
      </c>
      <c r="C4983">
        <v>3.9100000000000024E-2</v>
      </c>
      <c r="D4983">
        <v>-3.5699999999999982E-2</v>
      </c>
      <c r="E4983">
        <v>0.31022499999999997</v>
      </c>
      <c r="F4983">
        <v>-0.88733999999999991</v>
      </c>
      <c r="G4983">
        <v>-2.5199999999999959E-2</v>
      </c>
      <c r="H4983">
        <v>0.75365189761211282</v>
      </c>
      <c r="I4983">
        <v>0.59432745800901721</v>
      </c>
      <c r="J4983">
        <v>20.719030819499995</v>
      </c>
      <c r="K4983">
        <v>25.056513290000002</v>
      </c>
      <c r="L4983" s="7">
        <v>0.71257121999570083</v>
      </c>
      <c r="M4983">
        <v>0</v>
      </c>
      <c r="N4983">
        <v>5162</v>
      </c>
    </row>
    <row r="4984" spans="1:14" x14ac:dyDescent="0.25">
      <c r="A4984" t="s">
        <v>5043</v>
      </c>
      <c r="C4984">
        <v>1.173125</v>
      </c>
      <c r="D4984">
        <v>0.72497999999999996</v>
      </c>
      <c r="E4984">
        <v>1.079275</v>
      </c>
      <c r="F4984">
        <v>4.739999999999996E-3</v>
      </c>
      <c r="G4984">
        <v>0.42327999999999993</v>
      </c>
      <c r="H4984">
        <v>3.0340443289932613</v>
      </c>
      <c r="I4984">
        <v>3.6958814014476649E-2</v>
      </c>
      <c r="J4984">
        <v>16.241469183000003</v>
      </c>
      <c r="K4984">
        <v>29.929618479999991</v>
      </c>
      <c r="L4984" s="7">
        <v>0.10289613132505443</v>
      </c>
      <c r="M4984">
        <v>0</v>
      </c>
      <c r="N4984">
        <v>2223</v>
      </c>
    </row>
    <row r="4985" spans="1:14" x14ac:dyDescent="0.25">
      <c r="A4985" t="s">
        <v>5044</v>
      </c>
      <c r="C4985">
        <v>1.0064333333333331</v>
      </c>
      <c r="D4985">
        <v>1.3560000000000001</v>
      </c>
      <c r="E4985">
        <v>2.0124</v>
      </c>
      <c r="F4985">
        <v>-0.19980000000000006</v>
      </c>
      <c r="G4985">
        <v>4.2933333333333275E-2</v>
      </c>
      <c r="H4985">
        <v>5.9864963820020973</v>
      </c>
      <c r="I4985">
        <v>1.0381183222053725E-2</v>
      </c>
      <c r="J4985">
        <v>5.0452737933333331</v>
      </c>
      <c r="K4985">
        <v>21.825003409999997</v>
      </c>
      <c r="L4985" s="7">
        <v>4.1264703250668271E-2</v>
      </c>
      <c r="M4985">
        <v>1</v>
      </c>
      <c r="N4985">
        <v>1557</v>
      </c>
    </row>
    <row r="4986" spans="1:14" x14ac:dyDescent="0.25">
      <c r="A4986" t="s">
        <v>5045</v>
      </c>
      <c r="C4986">
        <v>-1.0730750000000002</v>
      </c>
      <c r="D4986">
        <v>-0.81549999999999978</v>
      </c>
      <c r="E4986">
        <v>-1.2915000000000003</v>
      </c>
      <c r="F4986">
        <v>0.63479999999999992</v>
      </c>
      <c r="G4986">
        <v>-5.4099999999999988E-2</v>
      </c>
      <c r="H4986">
        <v>6.3094665452027323</v>
      </c>
      <c r="I4986">
        <v>1.7435623283826862E-3</v>
      </c>
      <c r="J4986">
        <v>8.0639983874999999</v>
      </c>
      <c r="K4986">
        <v>23.028565460000006</v>
      </c>
      <c r="L4986" s="7">
        <v>1.109034660879799E-2</v>
      </c>
      <c r="M4986">
        <v>1</v>
      </c>
      <c r="N4986">
        <v>973</v>
      </c>
    </row>
    <row r="4987" spans="1:14" x14ac:dyDescent="0.25">
      <c r="A4987" t="s">
        <v>5046</v>
      </c>
      <c r="C4987">
        <v>-1.2384249999999994</v>
      </c>
      <c r="D4987">
        <v>-1.1617999999999997</v>
      </c>
      <c r="E4987">
        <v>-1.1132500000000001</v>
      </c>
      <c r="F4987">
        <v>-6.239999999999973E-3</v>
      </c>
      <c r="G4987">
        <v>0.48141999999999996</v>
      </c>
      <c r="H4987">
        <v>6.7117926527811109</v>
      </c>
      <c r="I4987">
        <v>1.0801303323804134E-3</v>
      </c>
      <c r="J4987">
        <v>10.1910207975</v>
      </c>
      <c r="K4987">
        <v>29.191025939999999</v>
      </c>
      <c r="L4987" s="7">
        <v>7.7641424240445745E-3</v>
      </c>
      <c r="M4987">
        <v>1</v>
      </c>
      <c r="N4987">
        <v>861</v>
      </c>
    </row>
    <row r="4988" spans="1:14" x14ac:dyDescent="0.25">
      <c r="A4988" t="s">
        <v>5047</v>
      </c>
      <c r="C4988">
        <v>-0.69992499999999991</v>
      </c>
      <c r="D4988">
        <v>-0.70643999999999996</v>
      </c>
      <c r="E4988">
        <v>-0.45289999999999997</v>
      </c>
      <c r="F4988">
        <v>-0.25073999999999991</v>
      </c>
      <c r="G4988">
        <v>2.0920000000000126E-2</v>
      </c>
      <c r="H4988">
        <v>0.21556633591731486</v>
      </c>
      <c r="I4988">
        <v>0.95132407124687246</v>
      </c>
      <c r="J4988">
        <v>93.385523839499982</v>
      </c>
      <c r="K4988">
        <v>98.977405840000003</v>
      </c>
      <c r="L4988" s="7">
        <v>0.96742436361270023</v>
      </c>
      <c r="M4988">
        <v>0</v>
      </c>
      <c r="N4988">
        <v>6086</v>
      </c>
    </row>
    <row r="4989" spans="1:14" x14ac:dyDescent="0.25">
      <c r="A4989" t="s">
        <v>5048</v>
      </c>
      <c r="C4989">
        <v>0.10695000000000005</v>
      </c>
      <c r="D4989">
        <v>0.25487499999999996</v>
      </c>
      <c r="E4989">
        <v>0.14624999999999999</v>
      </c>
      <c r="F4989">
        <v>-0.48857499999999998</v>
      </c>
      <c r="G4989">
        <v>-0.93179999999999985</v>
      </c>
      <c r="H4989">
        <v>1.1373899657220521</v>
      </c>
      <c r="I4989">
        <v>0.38090688331454825</v>
      </c>
      <c r="J4989">
        <v>16.000796255000001</v>
      </c>
      <c r="K4989">
        <v>21.688029099999998</v>
      </c>
      <c r="L4989" s="7">
        <v>0.5270361504211355</v>
      </c>
      <c r="M4989">
        <v>0</v>
      </c>
      <c r="N4989">
        <v>4473</v>
      </c>
    </row>
    <row r="4990" spans="1:14" x14ac:dyDescent="0.25">
      <c r="A4990" t="s">
        <v>5049</v>
      </c>
      <c r="C4990">
        <v>1.1955249999999999</v>
      </c>
      <c r="D4990">
        <v>0.61870000000000003</v>
      </c>
      <c r="E4990">
        <v>0.70930000000000004</v>
      </c>
      <c r="F4990">
        <v>-0.13512000000000002</v>
      </c>
      <c r="G4990">
        <v>-0.31329999999999997</v>
      </c>
      <c r="H4990">
        <v>2.589773378954991</v>
      </c>
      <c r="I4990">
        <v>6.2069892158297058E-2</v>
      </c>
      <c r="J4990">
        <v>14.214385715499999</v>
      </c>
      <c r="K4990">
        <v>24.439951749999995</v>
      </c>
      <c r="L4990" s="7">
        <v>0.15076552691040052</v>
      </c>
      <c r="M4990">
        <v>0</v>
      </c>
      <c r="N4990">
        <v>2548</v>
      </c>
    </row>
    <row r="4991" spans="1:14" x14ac:dyDescent="0.25">
      <c r="A4991" t="s">
        <v>5050</v>
      </c>
      <c r="C4991">
        <v>-5.9700000000000059E-2</v>
      </c>
      <c r="D4991">
        <v>-0.52707999999999999</v>
      </c>
      <c r="E4991">
        <v>-0.51247500000000001</v>
      </c>
      <c r="F4991">
        <v>0.67318</v>
      </c>
      <c r="G4991">
        <v>7.4040000000000009E-2</v>
      </c>
      <c r="H4991">
        <v>1.616153438819754</v>
      </c>
      <c r="I4991">
        <v>0.20637486140487327</v>
      </c>
      <c r="J4991">
        <v>10.574244735499999</v>
      </c>
      <c r="K4991">
        <v>15.321356400000001</v>
      </c>
      <c r="L4991" s="7">
        <v>0.34689136807027715</v>
      </c>
      <c r="M4991">
        <v>0</v>
      </c>
      <c r="N4991">
        <v>3682</v>
      </c>
    </row>
    <row r="4992" spans="1:14" x14ac:dyDescent="0.25">
      <c r="A4992" t="s">
        <v>5051</v>
      </c>
      <c r="C4992">
        <v>0.18034999999999995</v>
      </c>
      <c r="D4992">
        <v>0.17723999999999993</v>
      </c>
      <c r="E4992">
        <v>0.11160000000000003</v>
      </c>
      <c r="F4992">
        <v>0.68679999999999997</v>
      </c>
      <c r="G4992">
        <v>0.16188</v>
      </c>
      <c r="H4992">
        <v>1.0043872175491808</v>
      </c>
      <c r="I4992">
        <v>0.4433328736950839</v>
      </c>
      <c r="J4992">
        <v>10.13091635</v>
      </c>
      <c r="K4992">
        <v>12.957406039999999</v>
      </c>
      <c r="L4992" s="7">
        <v>0.5830401944961483</v>
      </c>
      <c r="M4992">
        <v>0</v>
      </c>
      <c r="N4992">
        <v>4706</v>
      </c>
    </row>
    <row r="4993" spans="1:14" x14ac:dyDescent="0.25">
      <c r="A4993" t="s">
        <v>5052</v>
      </c>
      <c r="C4993">
        <v>-0.25497500000000006</v>
      </c>
      <c r="D4993">
        <v>-0.40682500000000005</v>
      </c>
      <c r="E4993">
        <v>-0.74435000000000007</v>
      </c>
      <c r="F4993">
        <v>0.46187499999999998</v>
      </c>
      <c r="G4993">
        <v>-0.20243999999999998</v>
      </c>
      <c r="H4993">
        <v>4.1643754665263701</v>
      </c>
      <c r="I4993">
        <v>1.2944324562317422E-2</v>
      </c>
      <c r="J4993">
        <v>3.2247058444999999</v>
      </c>
      <c r="K4993">
        <v>7.4212326899999992</v>
      </c>
      <c r="L4993" s="7">
        <v>4.864142362852613E-2</v>
      </c>
      <c r="M4993">
        <v>1</v>
      </c>
      <c r="N4993">
        <v>1647</v>
      </c>
    </row>
    <row r="4994" spans="1:14" x14ac:dyDescent="0.25">
      <c r="A4994" t="s">
        <v>5053</v>
      </c>
      <c r="C4994">
        <v>1.1677999999999997</v>
      </c>
      <c r="D4994">
        <v>1.0393399999999999</v>
      </c>
      <c r="E4994">
        <v>0.52492499999999997</v>
      </c>
      <c r="F4994">
        <v>0.12502000000000002</v>
      </c>
      <c r="G4994">
        <v>-0.47073999999999994</v>
      </c>
      <c r="H4994">
        <v>3.6609411587699228</v>
      </c>
      <c r="I4994">
        <v>1.8448576718042897E-2</v>
      </c>
      <c r="J4994">
        <v>12.925674199499998</v>
      </c>
      <c r="K4994">
        <v>26.070155500000002</v>
      </c>
      <c r="L4994" s="7">
        <v>6.2666433209641881E-2</v>
      </c>
      <c r="M4994">
        <v>0</v>
      </c>
      <c r="N4994">
        <v>1822</v>
      </c>
    </row>
    <row r="4995" spans="1:14" x14ac:dyDescent="0.25">
      <c r="A4995" t="s">
        <v>5054</v>
      </c>
      <c r="C4995">
        <v>1.0142249999999997</v>
      </c>
      <c r="D4995">
        <v>1.02688</v>
      </c>
      <c r="E4995">
        <v>1.4876</v>
      </c>
      <c r="F4995">
        <v>-0.36180000000000007</v>
      </c>
      <c r="G4995">
        <v>0.48745999999999984</v>
      </c>
      <c r="H4995">
        <v>5.6038167710393125</v>
      </c>
      <c r="I4995">
        <v>3.591402781417119E-3</v>
      </c>
      <c r="J4995">
        <v>11.317783947499997</v>
      </c>
      <c r="K4995">
        <v>31.137405039999994</v>
      </c>
      <c r="L4995" s="7">
        <v>1.8852579995072564E-2</v>
      </c>
      <c r="M4995">
        <v>1</v>
      </c>
      <c r="N4995">
        <v>1179</v>
      </c>
    </row>
    <row r="4996" spans="1:14" x14ac:dyDescent="0.25">
      <c r="A4996" t="s">
        <v>5055</v>
      </c>
      <c r="C4996">
        <v>-0.20684999999999998</v>
      </c>
      <c r="D4996">
        <v>-0.53390000000000004</v>
      </c>
      <c r="E4996">
        <v>-0.46240000000000003</v>
      </c>
      <c r="F4996">
        <v>0.76529999999999998</v>
      </c>
      <c r="G4996">
        <v>-0.31733999999999996</v>
      </c>
      <c r="H4996">
        <v>2.0876889135369185</v>
      </c>
      <c r="I4996">
        <v>0.11427496631113065</v>
      </c>
      <c r="J4996">
        <v>10.145636762000001</v>
      </c>
      <c r="K4996">
        <v>16.029229369999999</v>
      </c>
      <c r="L4996" s="7">
        <v>0.23052404383950054</v>
      </c>
      <c r="M4996">
        <v>0</v>
      </c>
      <c r="N4996">
        <v>3068</v>
      </c>
    </row>
    <row r="4997" spans="1:14" x14ac:dyDescent="0.25">
      <c r="A4997" t="s">
        <v>5056</v>
      </c>
      <c r="C4997">
        <v>1.1454749999999996</v>
      </c>
      <c r="D4997">
        <v>1.4132999999999996</v>
      </c>
      <c r="E4997">
        <v>1.4419249999999999</v>
      </c>
      <c r="F4997">
        <v>-1.1632199999999999</v>
      </c>
      <c r="G4997">
        <v>-0.19037999999999997</v>
      </c>
      <c r="H4997">
        <v>3.9917250375054993</v>
      </c>
      <c r="I4997">
        <v>1.3006552752279132E-2</v>
      </c>
      <c r="J4997">
        <v>27.505780690999995</v>
      </c>
      <c r="K4997">
        <v>58.00453443</v>
      </c>
      <c r="L4997" s="7">
        <v>4.8815982403793541E-2</v>
      </c>
      <c r="M4997">
        <v>1</v>
      </c>
      <c r="N4997">
        <v>1649</v>
      </c>
    </row>
    <row r="4998" spans="1:14" x14ac:dyDescent="0.25">
      <c r="A4998" t="s">
        <v>5057</v>
      </c>
      <c r="C4998">
        <v>0.11409999999999998</v>
      </c>
      <c r="D4998">
        <v>0.10610000000000001</v>
      </c>
      <c r="E4998">
        <v>-9.9899999999999961E-2</v>
      </c>
      <c r="F4998">
        <v>0.13574999999999995</v>
      </c>
      <c r="G4998">
        <v>0.66852500000000004</v>
      </c>
      <c r="H4998">
        <v>1.1533786303293849</v>
      </c>
      <c r="I4998">
        <v>0.3857778191117941</v>
      </c>
      <c r="J4998">
        <v>4.093480057499999</v>
      </c>
      <c r="K4998">
        <v>6.0607018999999998</v>
      </c>
      <c r="L4998" s="7">
        <v>0.53033738837914124</v>
      </c>
      <c r="M4998">
        <v>0</v>
      </c>
      <c r="N4998">
        <v>4502</v>
      </c>
    </row>
    <row r="4999" spans="1:14" x14ac:dyDescent="0.25">
      <c r="A4999" t="s">
        <v>5058</v>
      </c>
      <c r="C4999">
        <v>-0.12280000000000002</v>
      </c>
      <c r="D4999">
        <v>0.19571999999999992</v>
      </c>
      <c r="E4999">
        <v>0.47844999999999993</v>
      </c>
      <c r="F4999">
        <v>-1.0500999999999998</v>
      </c>
      <c r="G4999">
        <v>0.20154000000000002</v>
      </c>
      <c r="H4999">
        <v>1.0669573959844116</v>
      </c>
      <c r="I4999">
        <v>0.41082335522412039</v>
      </c>
      <c r="J4999">
        <v>23.227676930000001</v>
      </c>
      <c r="K4999">
        <v>30.111827399999996</v>
      </c>
      <c r="L4999" s="7">
        <v>0.55369898638547066</v>
      </c>
      <c r="M4999">
        <v>0</v>
      </c>
      <c r="N4999">
        <v>4592</v>
      </c>
    </row>
    <row r="5000" spans="1:14" x14ac:dyDescent="0.25">
      <c r="A5000" t="s">
        <v>5059</v>
      </c>
      <c r="C5000">
        <v>-3.9025000000000032E-2</v>
      </c>
      <c r="D5000">
        <v>-2.6039999999999931E-2</v>
      </c>
      <c r="E5000">
        <v>0.14792499999999997</v>
      </c>
      <c r="F5000">
        <v>0.56519999999999992</v>
      </c>
      <c r="G5000">
        <v>0.37565999999999994</v>
      </c>
      <c r="H5000">
        <v>0.35809626847953885</v>
      </c>
      <c r="I5000">
        <v>0.8703104183727941</v>
      </c>
      <c r="J5000">
        <v>24.126251179000004</v>
      </c>
      <c r="K5000">
        <v>26.526117989999996</v>
      </c>
      <c r="L5000" s="7">
        <v>0.90954933794481985</v>
      </c>
      <c r="M5000">
        <v>0</v>
      </c>
      <c r="N5000">
        <v>5922</v>
      </c>
    </row>
    <row r="5001" spans="1:14" x14ac:dyDescent="0.25">
      <c r="A5001" t="s">
        <v>5060</v>
      </c>
      <c r="C5001">
        <v>-0.148975</v>
      </c>
      <c r="D5001">
        <v>0.37209999999999999</v>
      </c>
      <c r="E5001">
        <v>-0.79059999999999986</v>
      </c>
      <c r="F5001">
        <v>0.50701999999999992</v>
      </c>
      <c r="G5001">
        <v>-0.118025</v>
      </c>
      <c r="H5001">
        <v>1.2743402698536017</v>
      </c>
      <c r="I5001">
        <v>0.32871835683301787</v>
      </c>
      <c r="J5001">
        <v>7.1052903229999984</v>
      </c>
      <c r="K5001">
        <v>10.339060889999999</v>
      </c>
      <c r="L5001" s="7">
        <v>0.47544704614151612</v>
      </c>
      <c r="M5001">
        <v>0</v>
      </c>
      <c r="N5001">
        <v>4279</v>
      </c>
    </row>
    <row r="5002" spans="1:14" x14ac:dyDescent="0.25">
      <c r="A5002" t="s">
        <v>5061</v>
      </c>
      <c r="C5002">
        <v>0.31457499999999988</v>
      </c>
      <c r="D5002">
        <v>-0.22644</v>
      </c>
      <c r="E5002">
        <v>-0.20577499999999999</v>
      </c>
      <c r="F5002">
        <v>0.19033999999999995</v>
      </c>
      <c r="G5002">
        <v>0.57995999999999992</v>
      </c>
      <c r="H5002">
        <v>0.60656759444017061</v>
      </c>
      <c r="I5002">
        <v>0.69591875425327954</v>
      </c>
      <c r="J5002">
        <v>15.932560811</v>
      </c>
      <c r="K5002">
        <v>18.617053890000001</v>
      </c>
      <c r="L5002" s="7">
        <v>0.78724934565409377</v>
      </c>
      <c r="M5002">
        <v>0</v>
      </c>
      <c r="N5002">
        <v>5471</v>
      </c>
    </row>
    <row r="5003" spans="1:14" x14ac:dyDescent="0.25">
      <c r="A5003" t="s">
        <v>5062</v>
      </c>
      <c r="C5003">
        <v>-0.6101000000000002</v>
      </c>
      <c r="D5003">
        <v>-0.33029999999999993</v>
      </c>
      <c r="E5003">
        <v>-1.063375</v>
      </c>
      <c r="F5003">
        <v>0.80203999999999986</v>
      </c>
      <c r="G5003">
        <v>2.7460000000000102E-2</v>
      </c>
      <c r="H5003">
        <v>0.69432231527192545</v>
      </c>
      <c r="I5003">
        <v>0.63481700046981426</v>
      </c>
      <c r="J5003">
        <v>46.056610691500005</v>
      </c>
      <c r="K5003">
        <v>55.4619438</v>
      </c>
      <c r="L5003" s="7">
        <v>0.74157840994859958</v>
      </c>
      <c r="M5003">
        <v>0</v>
      </c>
      <c r="N5003">
        <v>5298</v>
      </c>
    </row>
    <row r="5004" spans="1:14" x14ac:dyDescent="0.25">
      <c r="A5004" t="s">
        <v>5063</v>
      </c>
      <c r="C5004">
        <v>1.7721999999999998</v>
      </c>
      <c r="D5004">
        <v>1.6351599999999999</v>
      </c>
      <c r="E5004">
        <v>1.7695250000000002</v>
      </c>
      <c r="F5004">
        <v>-0.36721999999999999</v>
      </c>
      <c r="G5004">
        <v>-2.8660000000000126E-2</v>
      </c>
      <c r="H5004">
        <v>10.8995451075197</v>
      </c>
      <c r="I5004">
        <v>6.0540325352520519E-5</v>
      </c>
      <c r="J5004">
        <v>12.925776979500002</v>
      </c>
      <c r="K5004">
        <v>52.06052399</v>
      </c>
      <c r="L5004" s="7">
        <v>9.757397750175768E-4</v>
      </c>
      <c r="M5004">
        <v>1</v>
      </c>
      <c r="N5004">
        <v>384</v>
      </c>
    </row>
    <row r="5005" spans="1:14" x14ac:dyDescent="0.25">
      <c r="A5005" t="s">
        <v>5064</v>
      </c>
      <c r="C5005">
        <v>-1.4837749999999996</v>
      </c>
      <c r="D5005">
        <v>-0.8918600000000001</v>
      </c>
      <c r="E5005">
        <v>-0.50182499999999997</v>
      </c>
      <c r="F5005">
        <v>1.0368599999999999</v>
      </c>
      <c r="G5005">
        <v>1.0952999999999999</v>
      </c>
      <c r="H5005">
        <v>1.8941371877504105</v>
      </c>
      <c r="I5005">
        <v>0.14543221936003403</v>
      </c>
      <c r="J5005">
        <v>47.827765338999995</v>
      </c>
      <c r="K5005">
        <v>72.992306710000008</v>
      </c>
      <c r="L5005" s="7">
        <v>0.27159927749524765</v>
      </c>
      <c r="M5005">
        <v>0</v>
      </c>
      <c r="N5005">
        <v>3314</v>
      </c>
    </row>
    <row r="5006" spans="1:14" x14ac:dyDescent="0.25">
      <c r="A5006" t="s">
        <v>5065</v>
      </c>
      <c r="C5006">
        <v>-0.7048749999999997</v>
      </c>
      <c r="D5006">
        <v>-0.54818</v>
      </c>
      <c r="E5006">
        <v>-0.71252500000000007</v>
      </c>
      <c r="F5006">
        <v>6.8699999999999997E-2</v>
      </c>
      <c r="G5006">
        <v>-0.57773999999999992</v>
      </c>
      <c r="H5006">
        <v>2.2587771321949388</v>
      </c>
      <c r="I5006">
        <v>9.2569794394938287E-2</v>
      </c>
      <c r="J5006">
        <v>11.496249915</v>
      </c>
      <c r="K5006">
        <v>18.709435030000002</v>
      </c>
      <c r="L5006" s="7">
        <v>0.19892863107995595</v>
      </c>
      <c r="M5006">
        <v>0</v>
      </c>
      <c r="N5006">
        <v>2880</v>
      </c>
    </row>
    <row r="5007" spans="1:14" x14ac:dyDescent="0.25">
      <c r="A5007" t="s">
        <v>5066</v>
      </c>
      <c r="C5007">
        <v>0.21817499999999998</v>
      </c>
      <c r="D5007">
        <v>0.31839999999999991</v>
      </c>
      <c r="E5007">
        <v>0.32489999999999997</v>
      </c>
      <c r="F5007">
        <v>0.16450000000000006</v>
      </c>
      <c r="G5007">
        <v>0.41195999999999994</v>
      </c>
      <c r="H5007">
        <v>0.64053135495582603</v>
      </c>
      <c r="I5007">
        <v>0.67207078811070486</v>
      </c>
      <c r="J5007">
        <v>10.6268661995</v>
      </c>
      <c r="K5007">
        <v>12.62887826</v>
      </c>
      <c r="L5007" s="7">
        <v>0.76941289449077932</v>
      </c>
      <c r="M5007">
        <v>0</v>
      </c>
      <c r="N5007">
        <v>5406</v>
      </c>
    </row>
    <row r="5008" spans="1:14" x14ac:dyDescent="0.25">
      <c r="A5008" t="s">
        <v>5067</v>
      </c>
      <c r="C5008">
        <v>0.42449999999999982</v>
      </c>
      <c r="D5008">
        <v>-8.0175000000000024E-2</v>
      </c>
      <c r="E5008">
        <v>-0.49556666666666677</v>
      </c>
      <c r="F5008">
        <v>0.44197500000000001</v>
      </c>
      <c r="G5008">
        <v>0.96325999999999989</v>
      </c>
      <c r="H5008">
        <v>1.0313155502827742</v>
      </c>
      <c r="I5008">
        <v>0.43460609605033951</v>
      </c>
      <c r="J5008">
        <v>20.083054573666665</v>
      </c>
      <c r="K5008">
        <v>26.987043400000005</v>
      </c>
      <c r="L5008" s="7">
        <v>0.57572284427558884</v>
      </c>
      <c r="M5008">
        <v>0</v>
      </c>
      <c r="N5008">
        <v>4672</v>
      </c>
    </row>
    <row r="5009" spans="1:14" x14ac:dyDescent="0.25">
      <c r="A5009" t="s">
        <v>5068</v>
      </c>
      <c r="C5009">
        <v>0.57180000000000009</v>
      </c>
      <c r="D5009">
        <v>-0.64375000000000004</v>
      </c>
      <c r="E5009">
        <v>-0.61519999999999997</v>
      </c>
      <c r="F5009">
        <v>0.24625000000000002</v>
      </c>
      <c r="G5009">
        <v>1.0198999999999998</v>
      </c>
      <c r="H5009">
        <v>2.1470631133513871</v>
      </c>
      <c r="I5009">
        <v>0.12396449267566267</v>
      </c>
      <c r="J5009">
        <v>9.9647080400000014</v>
      </c>
      <c r="K5009">
        <v>18.19349922</v>
      </c>
      <c r="L5009" s="7">
        <v>0.24363805816756948</v>
      </c>
      <c r="M5009">
        <v>0</v>
      </c>
      <c r="N5009">
        <v>3149</v>
      </c>
    </row>
    <row r="5010" spans="1:14" x14ac:dyDescent="0.25">
      <c r="A5010" t="s">
        <v>5069</v>
      </c>
      <c r="C5010">
        <v>-0.76417499999999994</v>
      </c>
      <c r="D5010">
        <v>-1.4596</v>
      </c>
      <c r="E5010">
        <v>-1.834775</v>
      </c>
      <c r="F5010">
        <v>-0.57878000000000007</v>
      </c>
      <c r="G5010">
        <v>-0.90673999999999999</v>
      </c>
      <c r="H5010">
        <v>6.8562241227243579</v>
      </c>
      <c r="I5010">
        <v>9.6206844040602757E-4</v>
      </c>
      <c r="J5010">
        <v>16.927968954999997</v>
      </c>
      <c r="K5010">
        <v>49.167399260000003</v>
      </c>
      <c r="L5010" s="7">
        <v>7.0968314394194336E-3</v>
      </c>
      <c r="M5010">
        <v>1</v>
      </c>
      <c r="N5010">
        <v>839</v>
      </c>
    </row>
    <row r="5011" spans="1:14" x14ac:dyDescent="0.25">
      <c r="A5011" t="s">
        <v>5070</v>
      </c>
      <c r="C5011">
        <v>0.39827499999999982</v>
      </c>
      <c r="D5011">
        <v>0.60434999999999994</v>
      </c>
      <c r="E5011">
        <v>0.80826666666666691</v>
      </c>
      <c r="F5011">
        <v>-0.16304999999999997</v>
      </c>
      <c r="G5011">
        <v>-0.55844000000000005</v>
      </c>
      <c r="H5011">
        <v>1.5969144894911671</v>
      </c>
      <c r="I5011">
        <v>0.2209085879953836</v>
      </c>
      <c r="J5011">
        <v>10.747507186166668</v>
      </c>
      <c r="K5011">
        <v>16.468457170000001</v>
      </c>
      <c r="L5011" s="7">
        <v>0.36284587343509261</v>
      </c>
      <c r="M5011">
        <v>0</v>
      </c>
      <c r="N5011">
        <v>3768</v>
      </c>
    </row>
    <row r="5012" spans="1:14" x14ac:dyDescent="0.25">
      <c r="A5012" t="s">
        <v>5071</v>
      </c>
      <c r="C5012">
        <v>0.68104999999999993</v>
      </c>
      <c r="D5012">
        <v>0.7454599999999999</v>
      </c>
      <c r="E5012">
        <v>8.9999999999998415E-4</v>
      </c>
      <c r="F5012">
        <v>1.0383600000000002</v>
      </c>
      <c r="G5012">
        <v>-0.14840000000000003</v>
      </c>
      <c r="H5012">
        <v>1.7581894978106409</v>
      </c>
      <c r="I5012">
        <v>0.17251219678375318</v>
      </c>
      <c r="J5012">
        <v>20.751912513999997</v>
      </c>
      <c r="K5012">
        <v>30.886855469999997</v>
      </c>
      <c r="L5012" s="7">
        <v>0.30653976052100157</v>
      </c>
      <c r="M5012">
        <v>0</v>
      </c>
      <c r="N5012">
        <v>3483</v>
      </c>
    </row>
    <row r="5013" spans="1:14" x14ac:dyDescent="0.25">
      <c r="A5013" t="s">
        <v>5072</v>
      </c>
      <c r="C5013">
        <v>0.63565000000000005</v>
      </c>
      <c r="D5013">
        <v>0.90929999999999978</v>
      </c>
      <c r="E5013">
        <v>0.40939999999999999</v>
      </c>
      <c r="F5013">
        <v>4.9459999999999969E-2</v>
      </c>
      <c r="G5013">
        <v>0.59152000000000016</v>
      </c>
      <c r="H5013">
        <v>6.0450206404220115</v>
      </c>
      <c r="I5013">
        <v>2.1628639139579242E-3</v>
      </c>
      <c r="J5013">
        <v>4.1371610500000005</v>
      </c>
      <c r="K5013">
        <v>11.492815150000002</v>
      </c>
      <c r="L5013" s="7">
        <v>1.297089608864883E-2</v>
      </c>
      <c r="M5013">
        <v>1</v>
      </c>
      <c r="N5013">
        <v>1032</v>
      </c>
    </row>
    <row r="5014" spans="1:14" x14ac:dyDescent="0.25">
      <c r="A5014" t="s">
        <v>5073</v>
      </c>
      <c r="C5014">
        <v>-1.6674999999999829E-2</v>
      </c>
      <c r="D5014">
        <v>0.62570000000000003</v>
      </c>
      <c r="E5014">
        <v>-0.13794999999999999</v>
      </c>
      <c r="F5014">
        <v>-0.53934000000000004</v>
      </c>
      <c r="G5014">
        <v>-0.68603999999999998</v>
      </c>
      <c r="H5014">
        <v>1.0663503171969366</v>
      </c>
      <c r="I5014">
        <v>0.41112871212600655</v>
      </c>
      <c r="J5014">
        <v>19.724044441499998</v>
      </c>
      <c r="K5014">
        <v>25.566472510000001</v>
      </c>
      <c r="L5014" s="7">
        <v>0.55398989752838113</v>
      </c>
      <c r="M5014">
        <v>0</v>
      </c>
      <c r="N5014">
        <v>4593</v>
      </c>
    </row>
    <row r="5015" spans="1:14" x14ac:dyDescent="0.25">
      <c r="A5015" t="s">
        <v>5074</v>
      </c>
      <c r="C5015">
        <v>-0.47744999999999999</v>
      </c>
      <c r="D5015">
        <v>-0.53108</v>
      </c>
      <c r="E5015">
        <v>-0.70194999999999996</v>
      </c>
      <c r="F5015">
        <v>-0.13808000000000001</v>
      </c>
      <c r="G5015">
        <v>0.13269999999999998</v>
      </c>
      <c r="H5015">
        <v>2.5577216471220963</v>
      </c>
      <c r="I5015">
        <v>6.4488202395431626E-2</v>
      </c>
      <c r="J5015">
        <v>6.3005109959999999</v>
      </c>
      <c r="K5015">
        <v>10.77688693</v>
      </c>
      <c r="L5015" s="7">
        <v>0.15535908315505112</v>
      </c>
      <c r="M5015">
        <v>0</v>
      </c>
      <c r="N5015">
        <v>2569</v>
      </c>
    </row>
    <row r="5016" spans="1:14" x14ac:dyDescent="0.25">
      <c r="A5016" t="s">
        <v>5075</v>
      </c>
      <c r="C5016">
        <v>0.17793333333333317</v>
      </c>
      <c r="D5016">
        <v>0.411825</v>
      </c>
      <c r="E5016">
        <v>0.1895333333333333</v>
      </c>
      <c r="F5016">
        <v>0.40194999999999997</v>
      </c>
      <c r="G5016">
        <v>0.40654000000000001</v>
      </c>
      <c r="H5016">
        <v>1.3869698126540098</v>
      </c>
      <c r="I5016">
        <v>0.28783280242179998</v>
      </c>
      <c r="J5016">
        <v>4.751781862833333</v>
      </c>
      <c r="K5016">
        <v>7.1055597200000005</v>
      </c>
      <c r="L5016" s="7">
        <v>0.43300855959857076</v>
      </c>
      <c r="M5016">
        <v>0</v>
      </c>
      <c r="N5016">
        <v>4114</v>
      </c>
    </row>
    <row r="5017" spans="1:14" x14ac:dyDescent="0.25">
      <c r="A5017" t="s">
        <v>5076</v>
      </c>
      <c r="C5017">
        <v>0.5853999999999997</v>
      </c>
      <c r="D5017">
        <v>0.70721999999999996</v>
      </c>
      <c r="E5017">
        <v>1.187225</v>
      </c>
      <c r="F5017">
        <v>-0.9331799999999999</v>
      </c>
      <c r="G5017">
        <v>-0.40900000000000009</v>
      </c>
      <c r="H5017">
        <v>1.3755905113831763</v>
      </c>
      <c r="I5017">
        <v>0.27966603032718207</v>
      </c>
      <c r="J5017">
        <v>38.471053623500005</v>
      </c>
      <c r="K5017">
        <v>53.171169269999993</v>
      </c>
      <c r="L5017" s="7">
        <v>0.42568939048079929</v>
      </c>
      <c r="M5017">
        <v>0</v>
      </c>
      <c r="N5017">
        <v>4066</v>
      </c>
    </row>
    <row r="5018" spans="1:14" x14ac:dyDescent="0.25">
      <c r="A5018" t="s">
        <v>5077</v>
      </c>
      <c r="C5018">
        <v>0.41149999999999981</v>
      </c>
      <c r="D5018">
        <v>0.166325</v>
      </c>
      <c r="E5018">
        <v>-7.9950000000000021E-2</v>
      </c>
      <c r="F5018">
        <v>0.41711999999999988</v>
      </c>
      <c r="G5018">
        <v>0.23622499999999996</v>
      </c>
      <c r="H5018">
        <v>0.53547699932632742</v>
      </c>
      <c r="I5018">
        <v>0.74645586219407212</v>
      </c>
      <c r="J5018">
        <v>9.7336127930000025</v>
      </c>
      <c r="K5018">
        <v>11.470988049999999</v>
      </c>
      <c r="L5018" s="7">
        <v>0.82423110278663925</v>
      </c>
      <c r="M5018">
        <v>0</v>
      </c>
      <c r="N5018">
        <v>5605</v>
      </c>
    </row>
    <row r="5019" spans="1:14" x14ac:dyDescent="0.25">
      <c r="A5019" t="s">
        <v>5078</v>
      </c>
      <c r="C5019">
        <v>-0.86496666666666644</v>
      </c>
      <c r="D5019">
        <v>-0.31567499999999998</v>
      </c>
      <c r="E5019">
        <v>-0.24487499999999995</v>
      </c>
      <c r="F5019">
        <v>0.90382499999999999</v>
      </c>
      <c r="G5019">
        <v>0.24786</v>
      </c>
      <c r="H5019">
        <v>6.2235964145193332</v>
      </c>
      <c r="I5019">
        <v>2.573960074226278E-3</v>
      </c>
      <c r="J5019">
        <v>3.1128615411666671</v>
      </c>
      <c r="K5019">
        <v>9.5705928499999988</v>
      </c>
      <c r="L5019" s="7">
        <v>1.4695792342607412E-2</v>
      </c>
      <c r="M5019">
        <v>1</v>
      </c>
      <c r="N5019">
        <v>1084</v>
      </c>
    </row>
    <row r="5020" spans="1:14" x14ac:dyDescent="0.25">
      <c r="A5020" t="s">
        <v>5079</v>
      </c>
      <c r="C5020">
        <v>-0.28302499999999992</v>
      </c>
      <c r="D5020">
        <v>-0.13862000000000002</v>
      </c>
      <c r="E5020">
        <v>-0.38384999999999997</v>
      </c>
      <c r="F5020">
        <v>-0.14215999999999995</v>
      </c>
      <c r="G5020">
        <v>-0.94447999999999999</v>
      </c>
      <c r="H5020">
        <v>2.6911426974871611</v>
      </c>
      <c r="I5020">
        <v>5.5041681702786782E-2</v>
      </c>
      <c r="J5020">
        <v>7.4472480254999995</v>
      </c>
      <c r="K5020">
        <v>13.01436112</v>
      </c>
      <c r="L5020" s="7">
        <v>0.1375819741755038</v>
      </c>
      <c r="M5020">
        <v>0</v>
      </c>
      <c r="N5020">
        <v>2476</v>
      </c>
    </row>
    <row r="5021" spans="1:14" x14ac:dyDescent="0.25">
      <c r="A5021" t="s">
        <v>5080</v>
      </c>
      <c r="C5021">
        <v>-0.52810000000000001</v>
      </c>
      <c r="D5021">
        <v>-0.26494000000000001</v>
      </c>
      <c r="E5021">
        <v>0.15767499999999995</v>
      </c>
      <c r="F5021">
        <v>-0.15570000000000003</v>
      </c>
      <c r="G5021">
        <v>-0.48632000000000003</v>
      </c>
      <c r="H5021">
        <v>0.72240981437853946</v>
      </c>
      <c r="I5021">
        <v>0.61527085053456698</v>
      </c>
      <c r="J5021">
        <v>14.300727187499998</v>
      </c>
      <c r="K5021">
        <v>17.170445430000001</v>
      </c>
      <c r="L5021" s="7">
        <v>0.72725578570634741</v>
      </c>
      <c r="M5021">
        <v>0</v>
      </c>
      <c r="N5021">
        <v>5236</v>
      </c>
    </row>
    <row r="5022" spans="1:14" x14ac:dyDescent="0.25">
      <c r="A5022" t="s">
        <v>5081</v>
      </c>
      <c r="C5022">
        <v>0.31669999999999993</v>
      </c>
      <c r="D5022">
        <v>0.33313999999999994</v>
      </c>
      <c r="E5022">
        <v>0.47565000000000002</v>
      </c>
      <c r="F5022">
        <v>-0.22699999999999995</v>
      </c>
      <c r="G5022">
        <v>0.25343999999999989</v>
      </c>
      <c r="H5022">
        <v>0.96153486322006154</v>
      </c>
      <c r="I5022">
        <v>0.4668123632446024</v>
      </c>
      <c r="J5022">
        <v>9.1349550740000005</v>
      </c>
      <c r="K5022">
        <v>11.57483779</v>
      </c>
      <c r="L5022" s="7">
        <v>0.60403548319482425</v>
      </c>
      <c r="M5022">
        <v>0</v>
      </c>
      <c r="N5022">
        <v>4783</v>
      </c>
    </row>
    <row r="5023" spans="1:14" x14ac:dyDescent="0.25">
      <c r="A5023" t="s">
        <v>5082</v>
      </c>
      <c r="C5023">
        <v>0.5466749999999998</v>
      </c>
      <c r="D5023">
        <v>0.73443999999999998</v>
      </c>
      <c r="E5023">
        <v>0.46457499999999996</v>
      </c>
      <c r="F5023">
        <v>-7.4080000000000007E-2</v>
      </c>
      <c r="G5023">
        <v>-0.22932</v>
      </c>
      <c r="H5023">
        <v>10.286331397960826</v>
      </c>
      <c r="I5023">
        <v>8.7625673572344631E-5</v>
      </c>
      <c r="J5023">
        <v>1.766036763</v>
      </c>
      <c r="K5023">
        <v>6.8121588199999996</v>
      </c>
      <c r="L5023" s="7">
        <v>1.2881598426110236E-3</v>
      </c>
      <c r="M5023">
        <v>1</v>
      </c>
      <c r="N5023">
        <v>421</v>
      </c>
    </row>
    <row r="5024" spans="1:14" x14ac:dyDescent="0.25">
      <c r="A5024" t="s">
        <v>5083</v>
      </c>
      <c r="C5024">
        <v>0.40822499999999984</v>
      </c>
      <c r="D5024">
        <v>0.71345999999999987</v>
      </c>
      <c r="E5024">
        <v>0.50807500000000005</v>
      </c>
      <c r="F5024">
        <v>-0.36466000000000004</v>
      </c>
      <c r="G5024">
        <v>-0.61221999999999999</v>
      </c>
      <c r="H5024">
        <v>2.1889520251979318</v>
      </c>
      <c r="I5024">
        <v>0.1008489967469034</v>
      </c>
      <c r="J5024">
        <v>11.155850986999999</v>
      </c>
      <c r="K5024">
        <v>17.939079489999997</v>
      </c>
      <c r="L5024" s="7">
        <v>0.21157777656494411</v>
      </c>
      <c r="M5024">
        <v>0</v>
      </c>
      <c r="N5024">
        <v>2950</v>
      </c>
    </row>
    <row r="5025" spans="1:14" x14ac:dyDescent="0.25">
      <c r="A5025" t="s">
        <v>5084</v>
      </c>
      <c r="C5025">
        <v>-0.31217500000000015</v>
      </c>
      <c r="D5025">
        <v>0.16696</v>
      </c>
      <c r="E5025">
        <v>0.33679999999999999</v>
      </c>
      <c r="F5025">
        <v>-0.18737500000000004</v>
      </c>
      <c r="G5025">
        <v>5.9780000000000014E-2</v>
      </c>
      <c r="H5025">
        <v>0.85615802648047201</v>
      </c>
      <c r="I5025">
        <v>0.52972292303986457</v>
      </c>
      <c r="J5025">
        <v>4.5321016950000006</v>
      </c>
      <c r="K5025">
        <v>5.6733355900000015</v>
      </c>
      <c r="L5025" s="7">
        <v>0.65925098948194683</v>
      </c>
      <c r="M5025">
        <v>0</v>
      </c>
      <c r="N5025">
        <v>4973</v>
      </c>
    </row>
    <row r="5026" spans="1:14" x14ac:dyDescent="0.25">
      <c r="A5026" t="s">
        <v>5085</v>
      </c>
      <c r="C5026">
        <v>5.3000000000000005E-2</v>
      </c>
      <c r="D5026">
        <v>6.2399999999999962E-2</v>
      </c>
      <c r="E5026">
        <v>0.10726666666666668</v>
      </c>
      <c r="F5026">
        <v>0.66299999999999992</v>
      </c>
      <c r="G5026">
        <v>-6.7099999999999937E-2</v>
      </c>
      <c r="H5026">
        <v>0.54016515776107499</v>
      </c>
      <c r="I5026">
        <v>0.7420814315208808</v>
      </c>
      <c r="J5026">
        <v>2.0795123266666664</v>
      </c>
      <c r="K5026">
        <v>3.0155790799999997</v>
      </c>
      <c r="L5026" s="7">
        <v>0.82101215224932633</v>
      </c>
      <c r="M5026">
        <v>0</v>
      </c>
      <c r="N5026">
        <v>5594</v>
      </c>
    </row>
    <row r="5027" spans="1:14" x14ac:dyDescent="0.25">
      <c r="A5027" t="s">
        <v>5086</v>
      </c>
      <c r="C5027">
        <v>8.6074999999999999E-2</v>
      </c>
      <c r="D5027">
        <v>-0.11557500000000001</v>
      </c>
      <c r="E5027">
        <v>0.59375</v>
      </c>
      <c r="F5027">
        <v>0.27153999999999995</v>
      </c>
      <c r="G5027">
        <v>-8.5339999999999985E-2</v>
      </c>
      <c r="H5027">
        <v>0.38440106667206386</v>
      </c>
      <c r="I5027">
        <v>0.85258425951591488</v>
      </c>
      <c r="J5027">
        <v>16.790386669</v>
      </c>
      <c r="K5027">
        <v>18.688693300000001</v>
      </c>
      <c r="L5027" s="7">
        <v>0.8972358412079573</v>
      </c>
      <c r="M5027">
        <v>0</v>
      </c>
      <c r="N5027">
        <v>5881</v>
      </c>
    </row>
    <row r="5028" spans="1:14" x14ac:dyDescent="0.25">
      <c r="A5028" t="s">
        <v>5087</v>
      </c>
      <c r="C5028">
        <v>0.98363333333333358</v>
      </c>
      <c r="D5028">
        <v>0.40386666666666676</v>
      </c>
      <c r="E5028">
        <v>0.69909999999999983</v>
      </c>
      <c r="F5028">
        <v>-0.70753333333333357</v>
      </c>
      <c r="G5028">
        <v>-1.3538666666666668</v>
      </c>
      <c r="H5028">
        <v>2.9827268892477936</v>
      </c>
      <c r="I5028">
        <v>7.3508885897693443E-2</v>
      </c>
      <c r="J5028">
        <v>6.8615579266666655</v>
      </c>
      <c r="K5028">
        <v>18.23164311</v>
      </c>
      <c r="L5028" s="7">
        <v>0.17077571126907837</v>
      </c>
      <c r="M5028">
        <v>0</v>
      </c>
      <c r="N5028">
        <v>2664</v>
      </c>
    </row>
    <row r="5029" spans="1:14" x14ac:dyDescent="0.25">
      <c r="A5029" t="s">
        <v>5088</v>
      </c>
      <c r="C5029">
        <v>-0.48942500000000011</v>
      </c>
      <c r="D5029">
        <v>-1.7073999999999998</v>
      </c>
      <c r="E5029">
        <v>-1.9699749999999996</v>
      </c>
      <c r="F5029">
        <v>2.5646399999999998</v>
      </c>
      <c r="G5029">
        <v>1.5681799999999997</v>
      </c>
      <c r="H5029">
        <v>12.479015923614394</v>
      </c>
      <c r="I5029">
        <v>3.401272509395703E-5</v>
      </c>
      <c r="J5029">
        <v>19.977950175</v>
      </c>
      <c r="K5029">
        <v>93.302996749999991</v>
      </c>
      <c r="L5029" s="7">
        <v>6.4970603582253103E-4</v>
      </c>
      <c r="M5029">
        <v>1</v>
      </c>
      <c r="N5029">
        <v>324</v>
      </c>
    </row>
    <row r="5030" spans="1:14" x14ac:dyDescent="0.25">
      <c r="A5030" t="s">
        <v>5089</v>
      </c>
      <c r="C5030">
        <v>-0.47020000000000001</v>
      </c>
      <c r="D5030">
        <v>-0.79552000000000012</v>
      </c>
      <c r="E5030">
        <v>-0.96172499999999994</v>
      </c>
      <c r="F5030">
        <v>0.23141999999999993</v>
      </c>
      <c r="G5030">
        <v>0.36101999999999995</v>
      </c>
      <c r="H5030">
        <v>1.2359043654302131</v>
      </c>
      <c r="I5030">
        <v>0.33328097406925883</v>
      </c>
      <c r="J5030">
        <v>25.247756531499999</v>
      </c>
      <c r="K5030">
        <v>33.915482230000002</v>
      </c>
      <c r="L5030" s="7">
        <v>0.47958055068929156</v>
      </c>
      <c r="M5030">
        <v>0</v>
      </c>
      <c r="N5030">
        <v>4301</v>
      </c>
    </row>
    <row r="5031" spans="1:14" x14ac:dyDescent="0.25">
      <c r="A5031" t="s">
        <v>5090</v>
      </c>
      <c r="C5031">
        <v>0.27402500000000007</v>
      </c>
      <c r="D5031">
        <v>-0.80118</v>
      </c>
      <c r="E5031">
        <v>-0.60255000000000014</v>
      </c>
      <c r="F5031">
        <v>-0.47267500000000007</v>
      </c>
      <c r="G5031">
        <v>0.39945999999999993</v>
      </c>
      <c r="H5031">
        <v>1.3184483051624249</v>
      </c>
      <c r="I5031">
        <v>0.30296158560149289</v>
      </c>
      <c r="J5031">
        <v>17.158230185000001</v>
      </c>
      <c r="K5031">
        <v>23.811830040000004</v>
      </c>
      <c r="L5031" s="7">
        <v>0.44803566386801419</v>
      </c>
      <c r="M5031">
        <v>0</v>
      </c>
      <c r="N5031">
        <v>4185</v>
      </c>
    </row>
    <row r="5032" spans="1:14" x14ac:dyDescent="0.25">
      <c r="A5032" t="s">
        <v>5091</v>
      </c>
      <c r="C5032">
        <v>7.2400000000000242E-2</v>
      </c>
      <c r="D5032">
        <v>-0.75275999999999998</v>
      </c>
      <c r="E5032">
        <v>-1.023725</v>
      </c>
      <c r="F5032">
        <v>-0.77007999999999999</v>
      </c>
      <c r="G5032">
        <v>-0.14109999999999992</v>
      </c>
      <c r="H5032">
        <v>0.5174766025762122</v>
      </c>
      <c r="I5032">
        <v>0.75974050109509039</v>
      </c>
      <c r="J5032">
        <v>70.340006067499999</v>
      </c>
      <c r="K5032">
        <v>80.450924780000008</v>
      </c>
      <c r="L5032" s="7">
        <v>0.83280799880933654</v>
      </c>
      <c r="M5032">
        <v>0</v>
      </c>
      <c r="N5032">
        <v>5646</v>
      </c>
    </row>
    <row r="5033" spans="1:14" x14ac:dyDescent="0.25">
      <c r="A5033" t="s">
        <v>5092</v>
      </c>
      <c r="C5033">
        <v>-1.389250000000001</v>
      </c>
      <c r="D5033">
        <v>-1.5219400000000001</v>
      </c>
      <c r="E5033">
        <v>-1.616425</v>
      </c>
      <c r="F5033">
        <v>1.0333999999999999</v>
      </c>
      <c r="G5033">
        <v>-0.38093999999999995</v>
      </c>
      <c r="H5033">
        <v>12.82320877593558</v>
      </c>
      <c r="I5033">
        <v>2.855889120600974E-5</v>
      </c>
      <c r="J5033">
        <v>9.2137961214999997</v>
      </c>
      <c r="K5033">
        <v>43.963922969999999</v>
      </c>
      <c r="L5033" s="7">
        <v>5.7200963648541836E-4</v>
      </c>
      <c r="M5033">
        <v>1</v>
      </c>
      <c r="N5033">
        <v>309</v>
      </c>
    </row>
    <row r="5034" spans="1:14" x14ac:dyDescent="0.25">
      <c r="A5034" t="s">
        <v>5093</v>
      </c>
      <c r="C5034">
        <v>-1.3881999999999997</v>
      </c>
      <c r="D5034">
        <v>-1.3334999999999997</v>
      </c>
      <c r="E5034">
        <v>-2.2134</v>
      </c>
      <c r="F5034">
        <v>0.51425999999999994</v>
      </c>
      <c r="G5034">
        <v>0.45101999999999998</v>
      </c>
      <c r="H5034">
        <v>5.8705824827402511</v>
      </c>
      <c r="I5034">
        <v>2.1833642988777768E-3</v>
      </c>
      <c r="J5034">
        <v>23.630997880000002</v>
      </c>
      <c r="K5034">
        <v>62.166476269999997</v>
      </c>
      <c r="L5034" s="7">
        <v>1.3018151874522698E-2</v>
      </c>
      <c r="M5034">
        <v>1</v>
      </c>
      <c r="N5034">
        <v>1038</v>
      </c>
    </row>
    <row r="5035" spans="1:14" x14ac:dyDescent="0.25">
      <c r="A5035" t="s">
        <v>5094</v>
      </c>
      <c r="C5035">
        <v>2.3799999999999943E-2</v>
      </c>
      <c r="D5035">
        <v>-0.24165999999999999</v>
      </c>
      <c r="E5035">
        <v>-0.12705</v>
      </c>
      <c r="F5035">
        <v>0.4114199999999999</v>
      </c>
      <c r="G5035">
        <v>-0.11437999999999998</v>
      </c>
      <c r="H5035">
        <v>0.43064825241942212</v>
      </c>
      <c r="I5035">
        <v>0.82131301250347954</v>
      </c>
      <c r="J5035">
        <v>10.621371018</v>
      </c>
      <c r="K5035">
        <v>11.891947369999999</v>
      </c>
      <c r="L5035" s="7">
        <v>0.87443768009358935</v>
      </c>
      <c r="M5035">
        <v>0</v>
      </c>
      <c r="N5035">
        <v>5813</v>
      </c>
    </row>
    <row r="5036" spans="1:14" x14ac:dyDescent="0.25">
      <c r="A5036" t="s">
        <v>5095</v>
      </c>
      <c r="C5036">
        <v>-0.58889999999999976</v>
      </c>
      <c r="D5036">
        <v>-0.69034000000000006</v>
      </c>
      <c r="E5036">
        <v>-0.61359999999999992</v>
      </c>
      <c r="F5036">
        <v>-0.40301999999999988</v>
      </c>
      <c r="G5036">
        <v>-0.52435999999999994</v>
      </c>
      <c r="H5036">
        <v>1.2846885395631411</v>
      </c>
      <c r="I5036">
        <v>0.31353412483882881</v>
      </c>
      <c r="J5036">
        <v>20.913005792000003</v>
      </c>
      <c r="K5036">
        <v>28.3759777</v>
      </c>
      <c r="L5036" s="7">
        <v>0.45938984342507377</v>
      </c>
      <c r="M5036">
        <v>0</v>
      </c>
      <c r="N5036">
        <v>4224</v>
      </c>
    </row>
    <row r="5037" spans="1:14" x14ac:dyDescent="0.25">
      <c r="A5037" t="s">
        <v>5096</v>
      </c>
      <c r="C5037">
        <v>0.97922500000000012</v>
      </c>
      <c r="D5037">
        <v>1.0367599999999999</v>
      </c>
      <c r="E5037">
        <v>1.1117000000000004</v>
      </c>
      <c r="F5037">
        <v>-1.10948</v>
      </c>
      <c r="G5037">
        <v>-0.79276000000000002</v>
      </c>
      <c r="H5037">
        <v>5.1954514594320189</v>
      </c>
      <c r="I5037">
        <v>3.99732562795585E-3</v>
      </c>
      <c r="J5037">
        <v>16.2491485995</v>
      </c>
      <c r="K5037">
        <v>39.699610490000005</v>
      </c>
      <c r="L5037" s="7">
        <v>2.04458250507593E-2</v>
      </c>
      <c r="M5037">
        <v>1</v>
      </c>
      <c r="N5037">
        <v>1210</v>
      </c>
    </row>
    <row r="5038" spans="1:14" x14ac:dyDescent="0.25">
      <c r="A5038" t="s">
        <v>5097</v>
      </c>
      <c r="C5038">
        <v>-0.11337499999999989</v>
      </c>
      <c r="D5038">
        <v>0.15193999999999999</v>
      </c>
      <c r="E5038">
        <v>-0.46232499999999999</v>
      </c>
      <c r="F5038">
        <v>0.25165999999999999</v>
      </c>
      <c r="G5038">
        <v>-0.65649999999999986</v>
      </c>
      <c r="H5038">
        <v>0.89286280281018826</v>
      </c>
      <c r="I5038">
        <v>0.50649152641022188</v>
      </c>
      <c r="J5038">
        <v>14.085489138999998</v>
      </c>
      <c r="K5038">
        <v>17.578936169999999</v>
      </c>
      <c r="L5038" s="7">
        <v>0.63855694784128403</v>
      </c>
      <c r="M5038">
        <v>0</v>
      </c>
      <c r="N5038">
        <v>4909</v>
      </c>
    </row>
    <row r="5039" spans="1:14" x14ac:dyDescent="0.25">
      <c r="A5039" t="s">
        <v>5098</v>
      </c>
      <c r="C5039">
        <v>-0.9634999999999998</v>
      </c>
      <c r="D5039">
        <v>-1.8525399999999999</v>
      </c>
      <c r="E5039">
        <v>-1.8586</v>
      </c>
      <c r="F5039">
        <v>0.69272</v>
      </c>
      <c r="G5039">
        <v>-0.14700000000000008</v>
      </c>
      <c r="H5039">
        <v>10.795658292694599</v>
      </c>
      <c r="I5039">
        <v>6.4387077647776181E-5</v>
      </c>
      <c r="J5039">
        <v>12.404245660000001</v>
      </c>
      <c r="K5039">
        <v>49.602022750000003</v>
      </c>
      <c r="L5039" s="7">
        <v>1.0244000605709172E-3</v>
      </c>
      <c r="M5039">
        <v>1</v>
      </c>
      <c r="N5039">
        <v>389</v>
      </c>
    </row>
    <row r="5040" spans="1:14" x14ac:dyDescent="0.25">
      <c r="A5040" t="s">
        <v>5099</v>
      </c>
      <c r="C5040">
        <v>8.5825000000000012E-2</v>
      </c>
      <c r="D5040">
        <v>0.66032500000000005</v>
      </c>
      <c r="E5040">
        <v>1.4262999999999999</v>
      </c>
      <c r="F5040">
        <v>-0.49949999999999994</v>
      </c>
      <c r="G5040">
        <v>4.8559999999999964E-2</v>
      </c>
      <c r="H5040">
        <v>5.4171759624869251</v>
      </c>
      <c r="I5040">
        <v>3.6865932498283405E-3</v>
      </c>
      <c r="J5040">
        <v>7.0107885069999991</v>
      </c>
      <c r="K5040">
        <v>18.180987029999997</v>
      </c>
      <c r="L5040" s="7">
        <v>1.9238048586161551E-2</v>
      </c>
      <c r="M5040">
        <v>1</v>
      </c>
      <c r="N5040">
        <v>1186</v>
      </c>
    </row>
    <row r="5041" spans="1:14" x14ac:dyDescent="0.25">
      <c r="A5041" t="s">
        <v>5100</v>
      </c>
      <c r="C5041">
        <v>-1.0482499999999999</v>
      </c>
      <c r="D5041">
        <v>-1.8063999999999998</v>
      </c>
      <c r="E5041">
        <v>-1.7714000000000001</v>
      </c>
      <c r="F5041">
        <v>1.3798999999999999</v>
      </c>
      <c r="G5041">
        <v>-0.59211999999999998</v>
      </c>
      <c r="H5041">
        <v>13.014576979342536</v>
      </c>
      <c r="I5041">
        <v>1.8759778549592987E-5</v>
      </c>
      <c r="J5041">
        <v>12.319177037999999</v>
      </c>
      <c r="K5041">
        <v>56.854976449999988</v>
      </c>
      <c r="L5041" s="7">
        <v>4.2685393177731984E-4</v>
      </c>
      <c r="M5041">
        <v>1</v>
      </c>
      <c r="N5041">
        <v>272</v>
      </c>
    </row>
    <row r="5042" spans="1:14" x14ac:dyDescent="0.25">
      <c r="A5042" t="s">
        <v>5101</v>
      </c>
      <c r="C5042">
        <v>1.8100000000000047E-2</v>
      </c>
      <c r="D5042">
        <v>0.23512000000000002</v>
      </c>
      <c r="E5042">
        <v>-0.14387499999999998</v>
      </c>
      <c r="F5042">
        <v>-0.32849999999999996</v>
      </c>
      <c r="G5042">
        <v>-0.96423999999999987</v>
      </c>
      <c r="H5042">
        <v>2.5956414268413366</v>
      </c>
      <c r="I5042">
        <v>6.1637786235309022E-2</v>
      </c>
      <c r="J5042">
        <v>7.6959558275000006</v>
      </c>
      <c r="K5042">
        <v>13.24482854</v>
      </c>
      <c r="L5042" s="7">
        <v>0.14995135967387091</v>
      </c>
      <c r="M5042">
        <v>0</v>
      </c>
      <c r="N5042">
        <v>2544</v>
      </c>
    </row>
    <row r="5043" spans="1:14" x14ac:dyDescent="0.25">
      <c r="A5043" t="s">
        <v>5102</v>
      </c>
      <c r="C5043">
        <v>8.3774999999999988E-2</v>
      </c>
      <c r="D5043">
        <v>0.15955999999999998</v>
      </c>
      <c r="E5043">
        <v>0.46160000000000001</v>
      </c>
      <c r="F5043">
        <v>0.49309999999999998</v>
      </c>
      <c r="G5043">
        <v>0.15439999999999998</v>
      </c>
      <c r="H5043">
        <v>2.0689453491005279</v>
      </c>
      <c r="I5043">
        <v>0.11696028945685499</v>
      </c>
      <c r="J5043">
        <v>4.0761690594999997</v>
      </c>
      <c r="K5043">
        <v>6.418772119999999</v>
      </c>
      <c r="L5043" s="7">
        <v>0.23418545177886624</v>
      </c>
      <c r="M5043">
        <v>0</v>
      </c>
      <c r="N5043">
        <v>3091</v>
      </c>
    </row>
    <row r="5044" spans="1:14" x14ac:dyDescent="0.25">
      <c r="A5044" t="s">
        <v>5103</v>
      </c>
      <c r="C5044">
        <v>-0.33704999999999996</v>
      </c>
      <c r="D5044">
        <v>5.2939999999999952E-2</v>
      </c>
      <c r="E5044">
        <v>-0.337225</v>
      </c>
      <c r="F5044">
        <v>0.92660000000000009</v>
      </c>
      <c r="G5044">
        <v>0.17440000000000003</v>
      </c>
      <c r="H5044">
        <v>1.2364504023060889</v>
      </c>
      <c r="I5044">
        <v>0.33530901040681726</v>
      </c>
      <c r="J5044">
        <v>12.400897869500001</v>
      </c>
      <c r="K5044">
        <v>16.910631739999999</v>
      </c>
      <c r="L5044" s="7">
        <v>0.48171482483932032</v>
      </c>
      <c r="M5044">
        <v>0</v>
      </c>
      <c r="N5044">
        <v>4308</v>
      </c>
    </row>
    <row r="5045" spans="1:14" x14ac:dyDescent="0.25">
      <c r="A5045" t="s">
        <v>5104</v>
      </c>
      <c r="C5045">
        <v>-0.48042499999999982</v>
      </c>
      <c r="D5045">
        <v>-0.27473999999999993</v>
      </c>
      <c r="E5045">
        <v>-0.40837499999999999</v>
      </c>
      <c r="F5045">
        <v>-0.13067999999999999</v>
      </c>
      <c r="G5045">
        <v>-0.60543999999999998</v>
      </c>
      <c r="H5045">
        <v>3.0032944985211056</v>
      </c>
      <c r="I5045">
        <v>3.8282615380954232E-2</v>
      </c>
      <c r="J5045">
        <v>4.6579622670000003</v>
      </c>
      <c r="K5045">
        <v>8.5438601700000003</v>
      </c>
      <c r="L5045" s="7">
        <v>0.10530271404121144</v>
      </c>
      <c r="M5045">
        <v>0</v>
      </c>
      <c r="N5045">
        <v>2250</v>
      </c>
    </row>
    <row r="5046" spans="1:14" x14ac:dyDescent="0.25">
      <c r="A5046" t="s">
        <v>5105</v>
      </c>
      <c r="C5046">
        <v>0.50954999999999995</v>
      </c>
      <c r="D5046">
        <v>0.83565999999999996</v>
      </c>
      <c r="E5046">
        <v>0.30652499999999999</v>
      </c>
      <c r="F5046">
        <v>-0.15087999999999996</v>
      </c>
      <c r="G5046">
        <v>-0.19960000000000003</v>
      </c>
      <c r="H5046">
        <v>2.1787278881267529</v>
      </c>
      <c r="I5046">
        <v>0.10212562882073151</v>
      </c>
      <c r="J5046">
        <v>8.6236600574999986</v>
      </c>
      <c r="K5046">
        <v>13.842718020000001</v>
      </c>
      <c r="L5046" s="7">
        <v>0.21374890658488579</v>
      </c>
      <c r="M5046">
        <v>0</v>
      </c>
      <c r="N5046">
        <v>2957</v>
      </c>
    </row>
    <row r="5047" spans="1:14" x14ac:dyDescent="0.25">
      <c r="A5047" t="s">
        <v>5106</v>
      </c>
      <c r="C5047">
        <v>-0.34300000000000014</v>
      </c>
      <c r="D5047">
        <v>-0.49112</v>
      </c>
      <c r="E5047">
        <v>-0.15589999999999998</v>
      </c>
      <c r="F5047">
        <v>-0.22612500000000002</v>
      </c>
      <c r="G5047">
        <v>5.1799999999999971E-3</v>
      </c>
      <c r="H5047">
        <v>0.50895884955752357</v>
      </c>
      <c r="I5047">
        <v>0.76567125313171114</v>
      </c>
      <c r="J5047">
        <v>13.2168066435</v>
      </c>
      <c r="K5047">
        <v>15.19528038</v>
      </c>
      <c r="L5047" s="7">
        <v>0.83619893870339868</v>
      </c>
      <c r="M5047">
        <v>0</v>
      </c>
      <c r="N5047">
        <v>5667</v>
      </c>
    </row>
    <row r="5048" spans="1:14" x14ac:dyDescent="0.25">
      <c r="A5048" t="s">
        <v>5107</v>
      </c>
      <c r="C5048">
        <v>0.88972499999999954</v>
      </c>
      <c r="D5048">
        <v>0.52602000000000004</v>
      </c>
      <c r="E5048">
        <v>1.1167499999999997</v>
      </c>
      <c r="F5048">
        <v>-1.8938666666666668</v>
      </c>
      <c r="G5048">
        <v>-0.57651999999999992</v>
      </c>
      <c r="H5048">
        <v>2.1899603510028078</v>
      </c>
      <c r="I5048">
        <v>0.1065249015925489</v>
      </c>
      <c r="J5048">
        <v>32.089010780166667</v>
      </c>
      <c r="K5048">
        <v>54.049529939999999</v>
      </c>
      <c r="L5048" s="7">
        <v>0.21983415003544021</v>
      </c>
      <c r="M5048">
        <v>0</v>
      </c>
      <c r="N5048">
        <v>2999</v>
      </c>
    </row>
    <row r="5049" spans="1:14" x14ac:dyDescent="0.25">
      <c r="A5049" t="s">
        <v>5108</v>
      </c>
      <c r="C5049">
        <v>-0.10819999999999994</v>
      </c>
      <c r="D5049">
        <v>0.23049999999999995</v>
      </c>
      <c r="E5049">
        <v>-7.4124999999999996E-2</v>
      </c>
      <c r="F5049">
        <v>-0.27699999999999991</v>
      </c>
      <c r="G5049">
        <v>-0.18321999999999997</v>
      </c>
      <c r="H5049">
        <v>0.40050508995043443</v>
      </c>
      <c r="I5049">
        <v>0.84206378067191112</v>
      </c>
      <c r="J5049">
        <v>7.9635043154999989</v>
      </c>
      <c r="K5049">
        <v>8.849455429999999</v>
      </c>
      <c r="L5049" s="7">
        <v>0.89040367992114433</v>
      </c>
      <c r="M5049">
        <v>0</v>
      </c>
      <c r="N5049">
        <v>5853</v>
      </c>
    </row>
    <row r="5050" spans="1:14" x14ac:dyDescent="0.25">
      <c r="A5050" t="s">
        <v>5109</v>
      </c>
      <c r="C5050">
        <v>-0.67699999999999994</v>
      </c>
      <c r="D5050">
        <v>-0.44793999999999995</v>
      </c>
      <c r="E5050">
        <v>-0.86682499999999996</v>
      </c>
      <c r="F5050">
        <v>0.60943999999999998</v>
      </c>
      <c r="G5050">
        <v>0.12353999999999996</v>
      </c>
      <c r="H5050">
        <v>3.8219665496132929</v>
      </c>
      <c r="I5050">
        <v>1.5539602278525022E-2</v>
      </c>
      <c r="J5050">
        <v>7.3239313834999997</v>
      </c>
      <c r="K5050">
        <v>15.09943715</v>
      </c>
      <c r="L5050" s="7">
        <v>5.5496017600572052E-2</v>
      </c>
      <c r="M5050">
        <v>0</v>
      </c>
      <c r="N5050">
        <v>1733</v>
      </c>
    </row>
    <row r="5051" spans="1:14" x14ac:dyDescent="0.25">
      <c r="A5051" t="s">
        <v>5110</v>
      </c>
      <c r="C5051">
        <v>-0.63719999999999977</v>
      </c>
      <c r="D5051">
        <v>-0.94755999999999985</v>
      </c>
      <c r="E5051">
        <v>-0.72170000000000001</v>
      </c>
      <c r="F5051">
        <v>5.6619999999999976E-2</v>
      </c>
      <c r="G5051">
        <v>-0.12277999999999999</v>
      </c>
      <c r="H5051">
        <v>4.1543063375244689</v>
      </c>
      <c r="I5051">
        <v>1.0999366072940386E-2</v>
      </c>
      <c r="J5051">
        <v>7.1823564279999994</v>
      </c>
      <c r="K5051">
        <v>15.47060888</v>
      </c>
      <c r="L5051" s="7">
        <v>4.3167455057341819E-2</v>
      </c>
      <c r="M5051">
        <v>1</v>
      </c>
      <c r="N5051">
        <v>1577</v>
      </c>
    </row>
    <row r="5052" spans="1:14" x14ac:dyDescent="0.25">
      <c r="A5052" t="s">
        <v>5111</v>
      </c>
      <c r="C5052">
        <v>0.42264999999999997</v>
      </c>
      <c r="D5052">
        <v>-6.3899999999999985E-2</v>
      </c>
      <c r="E5052">
        <v>0.13937500000000003</v>
      </c>
      <c r="F5052">
        <v>-0.10150000000000002</v>
      </c>
      <c r="G5052">
        <v>-0.99463999999999997</v>
      </c>
      <c r="H5052">
        <v>2.4395561344173853</v>
      </c>
      <c r="I5052">
        <v>7.4314589476126347E-2</v>
      </c>
      <c r="J5052">
        <v>8.5747305694999998</v>
      </c>
      <c r="K5052">
        <v>14.385435169999999</v>
      </c>
      <c r="L5052" s="7">
        <v>0.17213061162715043</v>
      </c>
      <c r="M5052">
        <v>0</v>
      </c>
      <c r="N5052">
        <v>2672</v>
      </c>
    </row>
    <row r="5053" spans="1:14" x14ac:dyDescent="0.25">
      <c r="A5053" t="s">
        <v>5112</v>
      </c>
      <c r="C5053">
        <v>-0.68389999999999951</v>
      </c>
      <c r="D5053">
        <v>-0.79551999999999978</v>
      </c>
      <c r="E5053">
        <v>0.44104999999999994</v>
      </c>
      <c r="F5053">
        <v>-0.24265000000000003</v>
      </c>
      <c r="G5053">
        <v>-0.63109999999999988</v>
      </c>
      <c r="H5053">
        <v>2.0516079384852626</v>
      </c>
      <c r="I5053">
        <v>0.12549304714320364</v>
      </c>
      <c r="J5053">
        <v>11.811177588</v>
      </c>
      <c r="K5053">
        <v>19.383648120000004</v>
      </c>
      <c r="L5053" s="7">
        <v>0.24570593760496279</v>
      </c>
      <c r="M5053">
        <v>0</v>
      </c>
      <c r="N5053">
        <v>3161</v>
      </c>
    </row>
    <row r="5054" spans="1:14" x14ac:dyDescent="0.25">
      <c r="A5054" t="s">
        <v>5113</v>
      </c>
      <c r="C5054">
        <v>0.97679999999999989</v>
      </c>
      <c r="D5054">
        <v>0.42403999999999997</v>
      </c>
      <c r="E5054">
        <v>-0.23695000000000002</v>
      </c>
      <c r="F5054">
        <v>0.16357999999999992</v>
      </c>
      <c r="G5054">
        <v>-0.69675999999999993</v>
      </c>
      <c r="H5054">
        <v>3.0550430927996102</v>
      </c>
      <c r="I5054">
        <v>3.6083361922538693E-2</v>
      </c>
      <c r="J5054">
        <v>8.8394347419999999</v>
      </c>
      <c r="K5054">
        <v>16.340783090000002</v>
      </c>
      <c r="L5054" s="7">
        <v>0.10118709874879564</v>
      </c>
      <c r="M5054">
        <v>0</v>
      </c>
      <c r="N5054">
        <v>2207</v>
      </c>
    </row>
    <row r="5055" spans="1:14" x14ac:dyDescent="0.25">
      <c r="A5055" t="s">
        <v>5114</v>
      </c>
      <c r="C5055">
        <v>-0.38019999999999998</v>
      </c>
      <c r="D5055">
        <v>-0.26147999999999993</v>
      </c>
      <c r="E5055">
        <v>-0.21950000000000003</v>
      </c>
      <c r="F5055">
        <v>0.33961999999999998</v>
      </c>
      <c r="G5055">
        <v>-0.23989999999999997</v>
      </c>
      <c r="H5055">
        <v>1.0919516128623119</v>
      </c>
      <c r="I5055">
        <v>0.39842120812727844</v>
      </c>
      <c r="J5055">
        <v>6.5187181359999995</v>
      </c>
      <c r="K5055">
        <v>8.4959750200000013</v>
      </c>
      <c r="L5055" s="7">
        <v>0.54170229725389407</v>
      </c>
      <c r="M5055">
        <v>0</v>
      </c>
      <c r="N5055">
        <v>4552</v>
      </c>
    </row>
    <row r="5056" spans="1:14" x14ac:dyDescent="0.25">
      <c r="A5056" t="s">
        <v>5115</v>
      </c>
      <c r="C5056">
        <v>-0.19707499999999997</v>
      </c>
      <c r="D5056">
        <v>-0.5668399999999999</v>
      </c>
      <c r="E5056">
        <v>-0.8347</v>
      </c>
      <c r="F5056">
        <v>7.0639999999999981E-2</v>
      </c>
      <c r="G5056">
        <v>-0.21128</v>
      </c>
      <c r="H5056">
        <v>1.1902814552009422</v>
      </c>
      <c r="I5056">
        <v>0.35279142465899493</v>
      </c>
      <c r="J5056">
        <v>14.508303919500001</v>
      </c>
      <c r="K5056">
        <v>19.305238669999998</v>
      </c>
      <c r="L5056" s="7">
        <v>0.50044146853415528</v>
      </c>
      <c r="M5056">
        <v>0</v>
      </c>
      <c r="N5056">
        <v>4363</v>
      </c>
    </row>
    <row r="5057" spans="1:14" x14ac:dyDescent="0.25">
      <c r="A5057" t="s">
        <v>5116</v>
      </c>
      <c r="C5057">
        <v>0.34157500000000013</v>
      </c>
      <c r="D5057">
        <v>0.38934000000000002</v>
      </c>
      <c r="E5057">
        <v>0.23043333333333338</v>
      </c>
      <c r="F5057">
        <v>0.65095999999999998</v>
      </c>
      <c r="G5057">
        <v>5.702000000000005E-2</v>
      </c>
      <c r="H5057">
        <v>0.70284273609816328</v>
      </c>
      <c r="I5057">
        <v>0.62900510426392731</v>
      </c>
      <c r="J5057">
        <v>17.022774906166667</v>
      </c>
      <c r="K5057">
        <v>20.54169658</v>
      </c>
      <c r="L5057" s="7">
        <v>0.73757343506810269</v>
      </c>
      <c r="M5057">
        <v>0</v>
      </c>
      <c r="N5057">
        <v>5278</v>
      </c>
    </row>
    <row r="5058" spans="1:14" x14ac:dyDescent="0.25">
      <c r="A5058" t="s">
        <v>5117</v>
      </c>
      <c r="C5058">
        <v>-0.23520000000000008</v>
      </c>
      <c r="D5058">
        <v>-0.61068</v>
      </c>
      <c r="E5058">
        <v>-0.52424999999999999</v>
      </c>
      <c r="F5058">
        <v>0.58409999999999995</v>
      </c>
      <c r="G5058">
        <v>4.5559999999999948E-2</v>
      </c>
      <c r="H5058">
        <v>1.7419208878030257</v>
      </c>
      <c r="I5058">
        <v>0.17608416279269479</v>
      </c>
      <c r="J5058">
        <v>10.129895649999998</v>
      </c>
      <c r="K5058">
        <v>15.03141699</v>
      </c>
      <c r="L5058" s="7">
        <v>0.31039159314269099</v>
      </c>
      <c r="M5058">
        <v>0</v>
      </c>
      <c r="N5058">
        <v>3511</v>
      </c>
    </row>
    <row r="5059" spans="1:14" x14ac:dyDescent="0.25">
      <c r="A5059" t="s">
        <v>5118</v>
      </c>
      <c r="C5059">
        <v>0.39012499999999994</v>
      </c>
      <c r="D5059">
        <v>0.14163999999999999</v>
      </c>
      <c r="E5059">
        <v>-0.31569999999999998</v>
      </c>
      <c r="F5059">
        <v>0.35930000000000001</v>
      </c>
      <c r="G5059">
        <v>-0.15843999999999997</v>
      </c>
      <c r="H5059">
        <v>0.73838473946144045</v>
      </c>
      <c r="I5059">
        <v>0.6045113592768423</v>
      </c>
      <c r="J5059">
        <v>9.1599275514999992</v>
      </c>
      <c r="K5059">
        <v>11.03869164</v>
      </c>
      <c r="L5059" s="7">
        <v>0.71865555177955764</v>
      </c>
      <c r="M5059">
        <v>0</v>
      </c>
      <c r="N5059">
        <v>5206</v>
      </c>
    </row>
    <row r="5060" spans="1:14" x14ac:dyDescent="0.25">
      <c r="A5060" t="s">
        <v>5119</v>
      </c>
      <c r="C5060">
        <v>0.54672499999999991</v>
      </c>
      <c r="D5060">
        <v>-4.1320000000000009E-2</v>
      </c>
      <c r="E5060">
        <v>0.54167500000000002</v>
      </c>
      <c r="F5060">
        <v>-0.12950000000000003</v>
      </c>
      <c r="G5060">
        <v>-0.40101999999999993</v>
      </c>
      <c r="H5060">
        <v>0.80987738792943742</v>
      </c>
      <c r="I5060">
        <v>0.55771767039068842</v>
      </c>
      <c r="J5060">
        <v>14.516656490999999</v>
      </c>
      <c r="K5060">
        <v>17.782409779999998</v>
      </c>
      <c r="L5060" s="7">
        <v>0.68269672904429801</v>
      </c>
      <c r="M5060">
        <v>0</v>
      </c>
      <c r="N5060">
        <v>5056</v>
      </c>
    </row>
    <row r="5061" spans="1:14" x14ac:dyDescent="0.25">
      <c r="A5061" t="s">
        <v>5120</v>
      </c>
      <c r="C5061">
        <v>0.21797500000000003</v>
      </c>
      <c r="D5061">
        <v>-0.57769999999999988</v>
      </c>
      <c r="E5061">
        <v>-0.48837500000000006</v>
      </c>
      <c r="F5061">
        <v>-0.11425999999999997</v>
      </c>
      <c r="G5061">
        <v>-0.23732</v>
      </c>
      <c r="H5061">
        <v>2.4584139050755516</v>
      </c>
      <c r="I5061">
        <v>7.2644562531226642E-2</v>
      </c>
      <c r="J5061">
        <v>4.626875974999999</v>
      </c>
      <c r="K5061">
        <v>7.7865360399999988</v>
      </c>
      <c r="L5061" s="7">
        <v>0.16946746984762973</v>
      </c>
      <c r="M5061">
        <v>0</v>
      </c>
      <c r="N5061">
        <v>2653</v>
      </c>
    </row>
    <row r="5062" spans="1:14" x14ac:dyDescent="0.25">
      <c r="A5062" t="s">
        <v>5121</v>
      </c>
      <c r="C5062">
        <v>-1.0697333333333328</v>
      </c>
      <c r="D5062">
        <v>-0.78737999999999975</v>
      </c>
      <c r="E5062">
        <v>-1.1279999999999999</v>
      </c>
      <c r="F5062">
        <v>0.41435999999999995</v>
      </c>
      <c r="G5062">
        <v>-0.19012000000000004</v>
      </c>
      <c r="H5062">
        <v>3.3232236309585015</v>
      </c>
      <c r="I5062">
        <v>2.8281323876956033E-2</v>
      </c>
      <c r="J5062">
        <v>12.954079414666666</v>
      </c>
      <c r="K5062">
        <v>25.61563907</v>
      </c>
      <c r="L5062" s="7">
        <v>8.5050103729096646E-2</v>
      </c>
      <c r="M5062">
        <v>0</v>
      </c>
      <c r="N5062">
        <v>2058</v>
      </c>
    </row>
    <row r="5063" spans="1:14" x14ac:dyDescent="0.25">
      <c r="A5063" t="s">
        <v>5122</v>
      </c>
      <c r="C5063">
        <v>-0.611425</v>
      </c>
      <c r="D5063">
        <v>-0.5847199999999998</v>
      </c>
      <c r="E5063">
        <v>-0.94045000000000001</v>
      </c>
      <c r="F5063">
        <v>0.97697999999999996</v>
      </c>
      <c r="G5063">
        <v>0.11428000000000001</v>
      </c>
      <c r="H5063">
        <v>6.5241719383270915</v>
      </c>
      <c r="I5063">
        <v>1.2580912293100877E-3</v>
      </c>
      <c r="J5063">
        <v>6.3899880415000005</v>
      </c>
      <c r="K5063">
        <v>17.97037156</v>
      </c>
      <c r="L5063" s="7">
        <v>8.6227315816169801E-3</v>
      </c>
      <c r="M5063">
        <v>1</v>
      </c>
      <c r="N5063">
        <v>903</v>
      </c>
    </row>
    <row r="5064" spans="1:14" x14ac:dyDescent="0.25">
      <c r="A5064" t="s">
        <v>5123</v>
      </c>
      <c r="C5064">
        <v>-0.97654999999999981</v>
      </c>
      <c r="D5064">
        <v>-0.16725999999999999</v>
      </c>
      <c r="E5064">
        <v>-0.63379999999999992</v>
      </c>
      <c r="F5064">
        <v>0.26444000000000001</v>
      </c>
      <c r="G5064">
        <v>0.30793999999999999</v>
      </c>
      <c r="H5064">
        <v>3.4317266455099444</v>
      </c>
      <c r="I5064">
        <v>2.366632567976179E-2</v>
      </c>
      <c r="J5064">
        <v>6.6981559060000002</v>
      </c>
      <c r="K5064">
        <v>13.083222600000001</v>
      </c>
      <c r="L5064" s="7">
        <v>7.4691937599207406E-2</v>
      </c>
      <c r="M5064">
        <v>0</v>
      </c>
      <c r="N5064">
        <v>1961</v>
      </c>
    </row>
    <row r="5065" spans="1:14" x14ac:dyDescent="0.25">
      <c r="A5065" t="s">
        <v>5124</v>
      </c>
      <c r="C5065">
        <v>-1.3076666666666665</v>
      </c>
      <c r="D5065">
        <v>-0.79490000000000016</v>
      </c>
      <c r="E5065">
        <v>-1.0388499999999998</v>
      </c>
      <c r="F5065">
        <v>0.81263333333333376</v>
      </c>
      <c r="G5065">
        <v>-0.13600000000000007</v>
      </c>
      <c r="H5065">
        <v>6.4390457320640859</v>
      </c>
      <c r="I5065">
        <v>8.2053060248920007E-3</v>
      </c>
      <c r="J5065">
        <v>3.1366572783333329</v>
      </c>
      <c r="K5065">
        <v>14.357257089999997</v>
      </c>
      <c r="L5065" s="7">
        <v>3.5046679770915523E-2</v>
      </c>
      <c r="M5065">
        <v>1</v>
      </c>
      <c r="N5065">
        <v>1449</v>
      </c>
    </row>
    <row r="5066" spans="1:14" x14ac:dyDescent="0.25">
      <c r="A5066" t="s">
        <v>5125</v>
      </c>
      <c r="C5066">
        <v>2.2803999999999993</v>
      </c>
      <c r="D5066">
        <v>0.7085999999999999</v>
      </c>
      <c r="E5066">
        <v>1.2513499999999997</v>
      </c>
      <c r="F5066">
        <v>-0.44604999999999984</v>
      </c>
      <c r="G5066">
        <v>-1.0160999999999998</v>
      </c>
      <c r="H5066">
        <v>4.4173555713329673</v>
      </c>
      <c r="I5066">
        <v>8.7553364163744263E-2</v>
      </c>
      <c r="J5066">
        <v>2.1368522700000003</v>
      </c>
      <c r="K5066">
        <v>13.935897619999999</v>
      </c>
      <c r="L5066" s="7">
        <v>0.1916081226341631</v>
      </c>
      <c r="M5066">
        <v>0</v>
      </c>
      <c r="N5066">
        <v>2828</v>
      </c>
    </row>
    <row r="5067" spans="1:14" x14ac:dyDescent="0.25">
      <c r="A5067" t="s">
        <v>5126</v>
      </c>
      <c r="C5067">
        <v>2.0314000000000001</v>
      </c>
      <c r="D5067">
        <v>-5.3666666666666758E-3</v>
      </c>
      <c r="E5067">
        <v>0.50753333333333328</v>
      </c>
      <c r="F5067">
        <v>0.13040000000000004</v>
      </c>
      <c r="G5067">
        <v>-1.3090499999999998</v>
      </c>
      <c r="H5067">
        <v>2.2888766356244394</v>
      </c>
      <c r="I5067">
        <v>0.15516598481427057</v>
      </c>
      <c r="J5067">
        <v>7.6378799583333326</v>
      </c>
      <c r="K5067">
        <v>20.12514066</v>
      </c>
      <c r="L5067" s="7">
        <v>0.28403498373721403</v>
      </c>
      <c r="M5067">
        <v>0</v>
      </c>
      <c r="N5067">
        <v>3381</v>
      </c>
    </row>
    <row r="5068" spans="1:14" x14ac:dyDescent="0.25">
      <c r="A5068" t="s">
        <v>5127</v>
      </c>
      <c r="C5068">
        <v>-0.45959999999999995</v>
      </c>
      <c r="D5068">
        <v>0.12647999999999995</v>
      </c>
      <c r="E5068">
        <v>0.29644999999999999</v>
      </c>
      <c r="F5068">
        <v>1.15585</v>
      </c>
      <c r="G5068">
        <v>0.30027500000000001</v>
      </c>
      <c r="H5068">
        <v>0.82121569716044518</v>
      </c>
      <c r="I5068">
        <v>0.55466259093609116</v>
      </c>
      <c r="J5068">
        <v>22.362059215499997</v>
      </c>
      <c r="K5068">
        <v>28.920657089999995</v>
      </c>
      <c r="L5068" s="7">
        <v>0.6809773408655958</v>
      </c>
      <c r="M5068">
        <v>0</v>
      </c>
      <c r="N5068">
        <v>5041</v>
      </c>
    </row>
    <row r="5069" spans="1:14" x14ac:dyDescent="0.25">
      <c r="A5069" t="s">
        <v>5128</v>
      </c>
      <c r="C5069">
        <v>-1.2298500000000001</v>
      </c>
      <c r="D5069">
        <v>-0.53412499999999996</v>
      </c>
      <c r="E5069">
        <v>-0.95005000000000006</v>
      </c>
      <c r="F5069">
        <v>-0.16911999999999991</v>
      </c>
      <c r="G5069">
        <v>0.33047999999999988</v>
      </c>
      <c r="H5069">
        <v>1.2601912927263716</v>
      </c>
      <c r="I5069">
        <v>0.32562083412255038</v>
      </c>
      <c r="J5069">
        <v>31.002092983499995</v>
      </c>
      <c r="K5069">
        <v>42.492848170000002</v>
      </c>
      <c r="L5069" s="7">
        <v>0.47173861010872292</v>
      </c>
      <c r="M5069">
        <v>0</v>
      </c>
      <c r="N5069">
        <v>4272</v>
      </c>
    </row>
    <row r="5070" spans="1:14" x14ac:dyDescent="0.25">
      <c r="A5070" t="s">
        <v>5129</v>
      </c>
      <c r="C5070">
        <v>-0.63672499999999999</v>
      </c>
      <c r="D5070">
        <v>0.41312499999999996</v>
      </c>
      <c r="E5070">
        <v>-0.16039999999999999</v>
      </c>
      <c r="F5070">
        <v>0.9844750000000001</v>
      </c>
      <c r="G5070">
        <v>1.0715600000000001</v>
      </c>
      <c r="H5070">
        <v>2.7070655758880271</v>
      </c>
      <c r="I5070">
        <v>5.8776321077235516E-2</v>
      </c>
      <c r="J5070">
        <v>14.2149432745</v>
      </c>
      <c r="K5070">
        <v>26.240188149999994</v>
      </c>
      <c r="L5070" s="7">
        <v>0.14435184569325818</v>
      </c>
      <c r="M5070">
        <v>0</v>
      </c>
      <c r="N5070">
        <v>2520</v>
      </c>
    </row>
    <row r="5071" spans="1:14" x14ac:dyDescent="0.25">
      <c r="A5071" t="s">
        <v>5130</v>
      </c>
      <c r="C5071">
        <v>-0.68617499999999976</v>
      </c>
      <c r="D5071">
        <v>-0.43573999999999991</v>
      </c>
      <c r="E5071">
        <v>-0.79322500000000018</v>
      </c>
      <c r="F5071">
        <v>-0.93055999999999983</v>
      </c>
      <c r="G5071">
        <v>0.10400000000000002</v>
      </c>
      <c r="H5071">
        <v>2.8028532755437165</v>
      </c>
      <c r="I5071">
        <v>4.827588870585664E-2</v>
      </c>
      <c r="J5071">
        <v>12.501509179000001</v>
      </c>
      <c r="K5071">
        <v>22.23481361</v>
      </c>
      <c r="L5071" s="7">
        <v>0.12548486988683191</v>
      </c>
      <c r="M5071">
        <v>0</v>
      </c>
      <c r="N5071">
        <v>2381</v>
      </c>
    </row>
    <row r="5072" spans="1:14" x14ac:dyDescent="0.25">
      <c r="A5072" t="s">
        <v>5131</v>
      </c>
      <c r="C5072">
        <v>0.85842499999999988</v>
      </c>
      <c r="D5072">
        <v>1.485125</v>
      </c>
      <c r="E5072">
        <v>1.1667000000000001</v>
      </c>
      <c r="F5072">
        <v>-0.45544000000000007</v>
      </c>
      <c r="G5072">
        <v>-6.3900000000000054E-2</v>
      </c>
      <c r="H5072">
        <v>3.4982427751240919</v>
      </c>
      <c r="I5072">
        <v>2.3444573833016236E-2</v>
      </c>
      <c r="J5072">
        <v>17.759110247000002</v>
      </c>
      <c r="K5072">
        <v>36.031368809999996</v>
      </c>
      <c r="L5072" s="7">
        <v>7.4067619934934908E-2</v>
      </c>
      <c r="M5072">
        <v>0</v>
      </c>
      <c r="N5072">
        <v>1959</v>
      </c>
    </row>
    <row r="5073" spans="1:14" x14ac:dyDescent="0.25">
      <c r="A5073" t="s">
        <v>5132</v>
      </c>
      <c r="C5073">
        <v>-0.41720000000000007</v>
      </c>
      <c r="D5073">
        <v>-0.39075000000000004</v>
      </c>
      <c r="E5073">
        <v>7.3266666666666674E-2</v>
      </c>
      <c r="F5073">
        <v>-0.40384999999999999</v>
      </c>
      <c r="G5073">
        <v>-2.3466666666666681E-2</v>
      </c>
      <c r="H5073">
        <v>0.35585984170463514</v>
      </c>
      <c r="I5073">
        <v>0.86717828530785079</v>
      </c>
      <c r="J5073">
        <v>8.4172127683333322</v>
      </c>
      <c r="K5073">
        <v>9.914886769999999</v>
      </c>
      <c r="L5073" s="7">
        <v>0.90750192894323445</v>
      </c>
      <c r="M5073">
        <v>0</v>
      </c>
      <c r="N5073">
        <v>5914</v>
      </c>
    </row>
    <row r="5074" spans="1:14" x14ac:dyDescent="0.25">
      <c r="A5074" t="s">
        <v>5133</v>
      </c>
      <c r="C5074">
        <v>0.53407499999999986</v>
      </c>
      <c r="D5074">
        <v>0.17789999999999995</v>
      </c>
      <c r="E5074">
        <v>0.53949999999999987</v>
      </c>
      <c r="F5074">
        <v>-6.1439999999999974E-2</v>
      </c>
      <c r="G5074">
        <v>-0.16049999999999995</v>
      </c>
      <c r="H5074">
        <v>1.0451048058136445</v>
      </c>
      <c r="I5074">
        <v>0.42193887093590587</v>
      </c>
      <c r="J5074">
        <v>8.9942856194999994</v>
      </c>
      <c r="K5074">
        <v>11.60538871</v>
      </c>
      <c r="L5074" s="7">
        <v>0.56425662753291306</v>
      </c>
      <c r="M5074">
        <v>0</v>
      </c>
      <c r="N5074">
        <v>4628</v>
      </c>
    </row>
    <row r="5075" spans="1:14" x14ac:dyDescent="0.25">
      <c r="A5075" t="s">
        <v>5134</v>
      </c>
      <c r="C5075">
        <v>-0.31802499999999989</v>
      </c>
      <c r="D5075">
        <v>-0.16483999999999999</v>
      </c>
      <c r="E5075">
        <v>-4.9999999999994493E-5</v>
      </c>
      <c r="F5075">
        <v>-0.42376000000000003</v>
      </c>
      <c r="G5075">
        <v>-0.34791999999999995</v>
      </c>
      <c r="H5075">
        <v>0.74446808893330518</v>
      </c>
      <c r="I5075">
        <v>0.60044166044181135</v>
      </c>
      <c r="J5075">
        <v>9.8818073294999991</v>
      </c>
      <c r="K5075">
        <v>11.925332389999998</v>
      </c>
      <c r="L5075" s="7">
        <v>0.71657027313427901</v>
      </c>
      <c r="M5075">
        <v>0</v>
      </c>
      <c r="N5075">
        <v>5186</v>
      </c>
    </row>
    <row r="5076" spans="1:14" x14ac:dyDescent="0.25">
      <c r="A5076" t="s">
        <v>5135</v>
      </c>
      <c r="C5076">
        <v>2.9300000000000014E-2</v>
      </c>
      <c r="D5076">
        <v>-2.5400000000000006E-2</v>
      </c>
      <c r="E5076">
        <v>-0.68330000000000024</v>
      </c>
      <c r="F5076">
        <v>-0.46207999999999994</v>
      </c>
      <c r="G5076">
        <v>-0.61412</v>
      </c>
      <c r="H5076">
        <v>0.61767517369925873</v>
      </c>
      <c r="I5076">
        <v>0.68829210319080658</v>
      </c>
      <c r="J5076">
        <v>22.588016276000005</v>
      </c>
      <c r="K5076">
        <v>26.94803405</v>
      </c>
      <c r="L5076" s="7">
        <v>0.78133525800585135</v>
      </c>
      <c r="M5076">
        <v>0</v>
      </c>
      <c r="N5076">
        <v>5452</v>
      </c>
    </row>
    <row r="5077" spans="1:14" x14ac:dyDescent="0.25">
      <c r="A5077" t="s">
        <v>5136</v>
      </c>
      <c r="C5077">
        <v>1.3780499999999996</v>
      </c>
      <c r="D5077">
        <v>0.75835999999999992</v>
      </c>
      <c r="E5077">
        <v>0.88449999999999995</v>
      </c>
      <c r="F5077">
        <v>0.19579999999999997</v>
      </c>
      <c r="G5077">
        <v>0.30524000000000001</v>
      </c>
      <c r="H5077">
        <v>3.8007848878044288</v>
      </c>
      <c r="I5077">
        <v>1.5891851113708833E-2</v>
      </c>
      <c r="J5077">
        <v>13.505303993999998</v>
      </c>
      <c r="K5077">
        <v>27.763847139999996</v>
      </c>
      <c r="L5077" s="7">
        <v>5.6428380116318975E-2</v>
      </c>
      <c r="M5077">
        <v>0</v>
      </c>
      <c r="N5077">
        <v>1743</v>
      </c>
    </row>
    <row r="5078" spans="1:14" x14ac:dyDescent="0.25">
      <c r="A5078" t="s">
        <v>5137</v>
      </c>
      <c r="C5078">
        <v>9.2849999999999988E-2</v>
      </c>
      <c r="D5078">
        <v>0.26153999999999994</v>
      </c>
      <c r="E5078">
        <v>0.20607500000000001</v>
      </c>
      <c r="F5078">
        <v>8.1619999999999998E-2</v>
      </c>
      <c r="G5078">
        <v>-2.0980000000000016E-2</v>
      </c>
      <c r="H5078">
        <v>0.22226695339930547</v>
      </c>
      <c r="I5078">
        <v>0.94818139367813647</v>
      </c>
      <c r="J5078">
        <v>9.4245248254999989</v>
      </c>
      <c r="K5078">
        <v>10.006402720000001</v>
      </c>
      <c r="L5078" s="7">
        <v>0.96486265134396365</v>
      </c>
      <c r="M5078">
        <v>0</v>
      </c>
      <c r="N5078">
        <v>6082</v>
      </c>
    </row>
    <row r="5079" spans="1:14" x14ac:dyDescent="0.25">
      <c r="A5079" t="s">
        <v>5138</v>
      </c>
      <c r="C5079">
        <v>0.12430000000000009</v>
      </c>
      <c r="D5079">
        <v>-0.12290000000000005</v>
      </c>
      <c r="E5079">
        <v>-0.30520000000000008</v>
      </c>
      <c r="F5079">
        <v>0.16107500000000002</v>
      </c>
      <c r="G5079">
        <v>-0.71692</v>
      </c>
      <c r="H5079">
        <v>1.5104009646565519</v>
      </c>
      <c r="I5079">
        <v>0.25809581661015901</v>
      </c>
      <c r="J5079">
        <v>4.8135150155000002</v>
      </c>
      <c r="K5079">
        <v>7.8428223999999993</v>
      </c>
      <c r="L5079" s="7">
        <v>0.40614162445976965</v>
      </c>
      <c r="M5079">
        <v>0</v>
      </c>
      <c r="N5079">
        <v>3933</v>
      </c>
    </row>
    <row r="5080" spans="1:14" x14ac:dyDescent="0.25">
      <c r="A5080" t="s">
        <v>5139</v>
      </c>
      <c r="C5080">
        <v>3.8349999999999967E-2</v>
      </c>
      <c r="D5080">
        <v>0.28460000000000002</v>
      </c>
      <c r="E5080">
        <v>0.79704999999999981</v>
      </c>
      <c r="F5080">
        <v>-1.1550000000000002</v>
      </c>
      <c r="G5080">
        <v>-0.20755000000000001</v>
      </c>
      <c r="H5080">
        <v>2.7946687617479129</v>
      </c>
      <c r="I5080">
        <v>6.716142466836994E-2</v>
      </c>
      <c r="J5080">
        <v>4.9592985249999995</v>
      </c>
      <c r="K5080">
        <v>10.73413047</v>
      </c>
      <c r="L5080" s="7">
        <v>0.1601780567524245</v>
      </c>
      <c r="M5080">
        <v>0</v>
      </c>
      <c r="N5080">
        <v>2595</v>
      </c>
    </row>
    <row r="5081" spans="1:14" x14ac:dyDescent="0.25">
      <c r="A5081" t="s">
        <v>5140</v>
      </c>
      <c r="C5081">
        <v>0.65409999999999979</v>
      </c>
      <c r="D5081">
        <v>0.39607999999999993</v>
      </c>
      <c r="E5081">
        <v>0.87793333333333334</v>
      </c>
      <c r="F5081">
        <v>0.13466666666666668</v>
      </c>
      <c r="G5081">
        <v>-0.11715</v>
      </c>
      <c r="H5081">
        <v>1.3315022546024748</v>
      </c>
      <c r="I5081">
        <v>0.31115569842223834</v>
      </c>
      <c r="J5081">
        <v>8.7666421113333328</v>
      </c>
      <c r="K5081">
        <v>13.25618201</v>
      </c>
      <c r="L5081" s="7">
        <v>0.45742104929577981</v>
      </c>
      <c r="M5081">
        <v>0</v>
      </c>
      <c r="N5081">
        <v>4210</v>
      </c>
    </row>
    <row r="5082" spans="1:14" x14ac:dyDescent="0.25">
      <c r="A5082" t="s">
        <v>5141</v>
      </c>
      <c r="C5082">
        <v>2.0945499999999999</v>
      </c>
      <c r="D5082">
        <v>1.0931199999999999</v>
      </c>
      <c r="E5082">
        <v>-0.22097499999999998</v>
      </c>
      <c r="F5082">
        <v>-0.71929999999999983</v>
      </c>
      <c r="G5082">
        <v>0.11803999999999994</v>
      </c>
      <c r="H5082">
        <v>7.9038396720916699</v>
      </c>
      <c r="I5082">
        <v>4.3253661169984081E-4</v>
      </c>
      <c r="J5082">
        <v>12.013178117499999</v>
      </c>
      <c r="K5082">
        <v>38.388243060000001</v>
      </c>
      <c r="L5082" s="7">
        <v>3.9425170689400806E-3</v>
      </c>
      <c r="M5082">
        <v>1</v>
      </c>
      <c r="N5082">
        <v>679</v>
      </c>
    </row>
    <row r="5083" spans="1:14" x14ac:dyDescent="0.25">
      <c r="A5083" t="s">
        <v>5142</v>
      </c>
      <c r="C5083">
        <v>2.0160499999999999</v>
      </c>
      <c r="D5083">
        <v>1.2919250000000002</v>
      </c>
      <c r="E5083">
        <v>1.2095999999999998</v>
      </c>
      <c r="F5083">
        <v>-0.68027999999999988</v>
      </c>
      <c r="G5083">
        <v>-0.68407999999999991</v>
      </c>
      <c r="H5083">
        <v>9.2911136037793192</v>
      </c>
      <c r="I5083">
        <v>2.0844490184324105E-4</v>
      </c>
      <c r="J5083">
        <v>12.237205133500002</v>
      </c>
      <c r="K5083">
        <v>45.677576629999997</v>
      </c>
      <c r="L5083" s="7">
        <v>2.3119453360355173E-3</v>
      </c>
      <c r="M5083">
        <v>1</v>
      </c>
      <c r="N5083">
        <v>558</v>
      </c>
    </row>
    <row r="5084" spans="1:14" x14ac:dyDescent="0.25">
      <c r="A5084" t="s">
        <v>5143</v>
      </c>
      <c r="C5084">
        <v>-0.2514499999999999</v>
      </c>
      <c r="D5084">
        <v>0.61489999999999989</v>
      </c>
      <c r="E5084">
        <v>1.3003999999999998</v>
      </c>
      <c r="F5084">
        <v>-0.64498</v>
      </c>
      <c r="G5084">
        <v>-0.51281999999999983</v>
      </c>
      <c r="H5084">
        <v>3.7157421422412211</v>
      </c>
      <c r="I5084">
        <v>1.739667113769372E-2</v>
      </c>
      <c r="J5084">
        <v>11.919284766000001</v>
      </c>
      <c r="K5084">
        <v>24.221781629999999</v>
      </c>
      <c r="L5084" s="7">
        <v>5.9915413283910091E-2</v>
      </c>
      <c r="M5084">
        <v>0</v>
      </c>
      <c r="N5084">
        <v>1797</v>
      </c>
    </row>
    <row r="5085" spans="1:14" x14ac:dyDescent="0.25">
      <c r="A5085" t="s">
        <v>5144</v>
      </c>
      <c r="C5085">
        <v>0.20282499999999998</v>
      </c>
      <c r="D5085">
        <v>0.59726000000000001</v>
      </c>
      <c r="E5085">
        <v>9.124999999999997E-2</v>
      </c>
      <c r="F5085">
        <v>-0.21723999999999999</v>
      </c>
      <c r="G5085">
        <v>0.33279999999999998</v>
      </c>
      <c r="H5085">
        <v>0.92509880865292038</v>
      </c>
      <c r="I5085">
        <v>0.48755260371438813</v>
      </c>
      <c r="J5085">
        <v>10.7840627415</v>
      </c>
      <c r="K5085">
        <v>13.555263739999999</v>
      </c>
      <c r="L5085" s="7">
        <v>0.62202907944513464</v>
      </c>
      <c r="M5085">
        <v>0</v>
      </c>
      <c r="N5085">
        <v>4851</v>
      </c>
    </row>
    <row r="5086" spans="1:14" x14ac:dyDescent="0.25">
      <c r="A5086" t="s">
        <v>5145</v>
      </c>
      <c r="C5086">
        <v>1.9714</v>
      </c>
      <c r="D5086">
        <v>1.6065</v>
      </c>
      <c r="E5086">
        <v>0.8277000000000001</v>
      </c>
      <c r="F5086">
        <v>-0.10389999999999995</v>
      </c>
      <c r="G5086">
        <v>0.26265999999999995</v>
      </c>
      <c r="H5086">
        <v>10.566131202876264</v>
      </c>
      <c r="I5086">
        <v>9.6391348068602944E-5</v>
      </c>
      <c r="J5086">
        <v>9.3343795720000013</v>
      </c>
      <c r="K5086">
        <v>38.342697000000001</v>
      </c>
      <c r="L5086" s="7">
        <v>1.3558319390831446E-3</v>
      </c>
      <c r="M5086">
        <v>1</v>
      </c>
      <c r="N5086">
        <v>440</v>
      </c>
    </row>
    <row r="5087" spans="1:14" x14ac:dyDescent="0.25">
      <c r="A5087" t="s">
        <v>5146</v>
      </c>
      <c r="C5087">
        <v>-0.74999999999999967</v>
      </c>
      <c r="D5087">
        <v>-0.35407999999999995</v>
      </c>
      <c r="E5087">
        <v>0.17370000000000005</v>
      </c>
      <c r="F5087">
        <v>-1.2099599999999997</v>
      </c>
      <c r="G5087">
        <v>-0.66922000000000004</v>
      </c>
      <c r="H5087">
        <v>1.7330626232909634</v>
      </c>
      <c r="I5087">
        <v>0.18095251430997505</v>
      </c>
      <c r="J5087">
        <v>24.575385808000004</v>
      </c>
      <c r="K5087">
        <v>37.102057160000001</v>
      </c>
      <c r="L5087" s="7">
        <v>0.31538020587565069</v>
      </c>
      <c r="M5087">
        <v>0</v>
      </c>
      <c r="N5087">
        <v>3551</v>
      </c>
    </row>
    <row r="5088" spans="1:14" x14ac:dyDescent="0.25">
      <c r="A5088" t="s">
        <v>5147</v>
      </c>
      <c r="C5088">
        <v>1.7334999999999998</v>
      </c>
      <c r="D5088">
        <v>1.61354</v>
      </c>
      <c r="E5088">
        <v>1.0975000000000001</v>
      </c>
      <c r="F5088">
        <v>-0.68563999999999992</v>
      </c>
      <c r="G5088">
        <v>2.2999999999999951E-2</v>
      </c>
      <c r="H5088">
        <v>10.223158521908374</v>
      </c>
      <c r="I5088">
        <v>9.1106349060510183E-5</v>
      </c>
      <c r="J5088">
        <v>11.342069663999998</v>
      </c>
      <c r="K5088">
        <v>43.550896370000004</v>
      </c>
      <c r="L5088" s="7">
        <v>1.3205086518395727E-3</v>
      </c>
      <c r="M5088">
        <v>1</v>
      </c>
      <c r="N5088">
        <v>427</v>
      </c>
    </row>
    <row r="5089" spans="1:14" x14ac:dyDescent="0.25">
      <c r="A5089" t="s">
        <v>5148</v>
      </c>
      <c r="C5089">
        <v>-0.33614999999999995</v>
      </c>
      <c r="D5089">
        <v>-0.29493999999999998</v>
      </c>
      <c r="E5089">
        <v>-0.59067500000000006</v>
      </c>
      <c r="F5089">
        <v>8.4359999999999991E-2</v>
      </c>
      <c r="G5089">
        <v>-0.92474000000000001</v>
      </c>
      <c r="H5089">
        <v>3.8671507419021585</v>
      </c>
      <c r="I5089">
        <v>1.481641109064824E-2</v>
      </c>
      <c r="J5089">
        <v>6.1383113935000004</v>
      </c>
      <c r="K5089">
        <v>12.732137910000001</v>
      </c>
      <c r="L5089" s="7">
        <v>5.3531096462359581E-2</v>
      </c>
      <c r="M5089">
        <v>0</v>
      </c>
      <c r="N5089">
        <v>1713</v>
      </c>
    </row>
    <row r="5090" spans="1:14" x14ac:dyDescent="0.25">
      <c r="A5090" t="s">
        <v>5149</v>
      </c>
      <c r="C5090">
        <v>-0.27444999999999986</v>
      </c>
      <c r="D5090">
        <v>-0.68457999999999986</v>
      </c>
      <c r="E5090">
        <v>-0.94777500000000003</v>
      </c>
      <c r="F5090">
        <v>-0.17999999999999997</v>
      </c>
      <c r="G5090">
        <v>-5.6739999999999929E-2</v>
      </c>
      <c r="H5090">
        <v>1.186764286740476</v>
      </c>
      <c r="I5090">
        <v>0.35433838197499046</v>
      </c>
      <c r="J5090">
        <v>19.461901217500003</v>
      </c>
      <c r="K5090">
        <v>25.87764825</v>
      </c>
      <c r="L5090" s="7">
        <v>0.50183071991835604</v>
      </c>
      <c r="M5090">
        <v>0</v>
      </c>
      <c r="N5090">
        <v>4370</v>
      </c>
    </row>
    <row r="5091" spans="1:14" x14ac:dyDescent="0.25">
      <c r="A5091" t="s">
        <v>5150</v>
      </c>
      <c r="C5091">
        <v>0.21854999999999991</v>
      </c>
      <c r="D5091">
        <v>0.19216000000000003</v>
      </c>
      <c r="E5091">
        <v>9.8824999999999996E-2</v>
      </c>
      <c r="F5091">
        <v>0.51327999999999985</v>
      </c>
      <c r="G5091">
        <v>-0.18763999999999992</v>
      </c>
      <c r="H5091">
        <v>0.88019946691771678</v>
      </c>
      <c r="I5091">
        <v>0.51408090537240492</v>
      </c>
      <c r="J5091">
        <v>7.8039920495000006</v>
      </c>
      <c r="K5091">
        <v>9.7120669500000005</v>
      </c>
      <c r="L5091" s="7">
        <v>0.64510274196062733</v>
      </c>
      <c r="M5091">
        <v>0</v>
      </c>
      <c r="N5091">
        <v>4932</v>
      </c>
    </row>
    <row r="5092" spans="1:14" x14ac:dyDescent="0.25">
      <c r="A5092" t="s">
        <v>5151</v>
      </c>
      <c r="C5092">
        <v>1.4314249999999997</v>
      </c>
      <c r="D5092">
        <v>0.77285999999999999</v>
      </c>
      <c r="E5092">
        <v>0.34637499999999999</v>
      </c>
      <c r="F5092">
        <v>-0.83079999999999987</v>
      </c>
      <c r="G5092">
        <v>-8.294E-2</v>
      </c>
      <c r="H5092">
        <v>4.2423585924868856</v>
      </c>
      <c r="I5092">
        <v>1.0056137208121263E-2</v>
      </c>
      <c r="J5092">
        <v>12.854285939</v>
      </c>
      <c r="K5092">
        <v>28.002199940000001</v>
      </c>
      <c r="L5092" s="7">
        <v>4.0413917650040584E-2</v>
      </c>
      <c r="M5092">
        <v>1</v>
      </c>
      <c r="N5092">
        <v>1540</v>
      </c>
    </row>
    <row r="5093" spans="1:14" x14ac:dyDescent="0.25">
      <c r="A5093" t="s">
        <v>5152</v>
      </c>
      <c r="C5093">
        <v>0.7426250000000002</v>
      </c>
      <c r="D5093">
        <v>0.62170000000000003</v>
      </c>
      <c r="E5093">
        <v>0.51242500000000002</v>
      </c>
      <c r="F5093">
        <v>-0.18354999999999999</v>
      </c>
      <c r="G5093">
        <v>0.76615999999999984</v>
      </c>
      <c r="H5093">
        <v>2.2927920363312118</v>
      </c>
      <c r="I5093">
        <v>9.1454651895017891E-2</v>
      </c>
      <c r="J5093">
        <v>12.246756636999999</v>
      </c>
      <c r="K5093">
        <v>20.505364310000001</v>
      </c>
      <c r="L5093" s="7">
        <v>0.19728575830542547</v>
      </c>
      <c r="M5093">
        <v>0</v>
      </c>
      <c r="N5093">
        <v>2869</v>
      </c>
    </row>
    <row r="5094" spans="1:14" x14ac:dyDescent="0.25">
      <c r="A5094" t="s">
        <v>5153</v>
      </c>
      <c r="C5094">
        <v>0.1909499999999999</v>
      </c>
      <c r="D5094">
        <v>1.0921799999999999</v>
      </c>
      <c r="E5094">
        <v>0.88002500000000006</v>
      </c>
      <c r="F5094">
        <v>-0.51</v>
      </c>
      <c r="G5094">
        <v>-1.0341</v>
      </c>
      <c r="H5094">
        <v>5.3809432300449416</v>
      </c>
      <c r="I5094">
        <v>3.3725660564750681E-3</v>
      </c>
      <c r="J5094">
        <v>10.607583445499998</v>
      </c>
      <c r="K5094">
        <v>26.462806870000001</v>
      </c>
      <c r="L5094" s="7">
        <v>1.7978304326894227E-2</v>
      </c>
      <c r="M5094">
        <v>1</v>
      </c>
      <c r="N5094">
        <v>1161</v>
      </c>
    </row>
    <row r="5095" spans="1:14" x14ac:dyDescent="0.25">
      <c r="A5095" t="s">
        <v>5154</v>
      </c>
      <c r="C5095">
        <v>0.86182499999999984</v>
      </c>
      <c r="D5095">
        <v>0.84131999999999996</v>
      </c>
      <c r="E5095">
        <v>0.94994999999999996</v>
      </c>
      <c r="F5095">
        <v>-0.11679999999999999</v>
      </c>
      <c r="G5095">
        <v>-0.37857999999999997</v>
      </c>
      <c r="H5095">
        <v>5.0762620953003053</v>
      </c>
      <c r="I5095">
        <v>4.4656309335665556E-3</v>
      </c>
      <c r="J5095">
        <v>7.7332966734999999</v>
      </c>
      <c r="K5095">
        <v>18.637808</v>
      </c>
      <c r="L5095" s="7">
        <v>2.2199027990235671E-2</v>
      </c>
      <c r="M5095">
        <v>1</v>
      </c>
      <c r="N5095">
        <v>1245</v>
      </c>
    </row>
    <row r="5096" spans="1:14" x14ac:dyDescent="0.25">
      <c r="A5096" t="s">
        <v>5155</v>
      </c>
      <c r="C5096">
        <v>1.6563499999999998</v>
      </c>
      <c r="D5096">
        <v>1.16988</v>
      </c>
      <c r="E5096">
        <v>1.2078500000000001</v>
      </c>
      <c r="F5096">
        <v>-0.56521999999999994</v>
      </c>
      <c r="G5096">
        <v>-0.17380000000000001</v>
      </c>
      <c r="H5096">
        <v>7.5078308191965313</v>
      </c>
      <c r="I5096">
        <v>5.8049797490877797E-4</v>
      </c>
      <c r="J5096">
        <v>12.179803416</v>
      </c>
      <c r="K5096">
        <v>37.580887709999999</v>
      </c>
      <c r="L5096" s="7">
        <v>4.835399686016725E-3</v>
      </c>
      <c r="M5096">
        <v>1</v>
      </c>
      <c r="N5096">
        <v>743</v>
      </c>
    </row>
    <row r="5097" spans="1:14" x14ac:dyDescent="0.25">
      <c r="A5097" t="s">
        <v>5156</v>
      </c>
      <c r="C5097">
        <v>1.6885666666666665</v>
      </c>
      <c r="D5097">
        <v>1.7522000000000004</v>
      </c>
      <c r="E5097">
        <v>0.69619999999999982</v>
      </c>
      <c r="F5097">
        <v>1.0447333333333335</v>
      </c>
      <c r="G5097">
        <v>-0.4187333333333334</v>
      </c>
      <c r="H5097">
        <v>10.499433614405271</v>
      </c>
      <c r="I5097">
        <v>1.5000378114700119E-3</v>
      </c>
      <c r="J5097">
        <v>3.8632126599999999</v>
      </c>
      <c r="K5097">
        <v>26.397404249999997</v>
      </c>
      <c r="L5097" s="7">
        <v>9.8553439651676254E-3</v>
      </c>
      <c r="M5097">
        <v>1</v>
      </c>
      <c r="N5097">
        <v>942</v>
      </c>
    </row>
    <row r="5098" spans="1:14" x14ac:dyDescent="0.25">
      <c r="A5098" t="s">
        <v>5157</v>
      </c>
      <c r="C5098">
        <v>-0.31207500000000005</v>
      </c>
      <c r="D5098">
        <v>-0.98690000000000011</v>
      </c>
      <c r="E5098">
        <v>-1.2336499999999999</v>
      </c>
      <c r="F5098">
        <v>0.26729999999999998</v>
      </c>
      <c r="G5098">
        <v>-0.36212</v>
      </c>
      <c r="H5098">
        <v>2.3912839207509475</v>
      </c>
      <c r="I5098">
        <v>7.877928859175487E-2</v>
      </c>
      <c r="J5098">
        <v>18.607413765500002</v>
      </c>
      <c r="K5098">
        <v>30.967305249999999</v>
      </c>
      <c r="L5098" s="7">
        <v>0.17912013853577183</v>
      </c>
      <c r="M5098">
        <v>0</v>
      </c>
      <c r="N5098">
        <v>2722</v>
      </c>
    </row>
    <row r="5099" spans="1:14" x14ac:dyDescent="0.25">
      <c r="A5099" t="s">
        <v>5158</v>
      </c>
      <c r="C5099">
        <v>0.41877499999999962</v>
      </c>
      <c r="D5099">
        <v>0.90745000000000009</v>
      </c>
      <c r="E5099">
        <v>0.59996666666666687</v>
      </c>
      <c r="F5099">
        <v>0.49037499999999995</v>
      </c>
      <c r="G5099">
        <v>0.55085999999999991</v>
      </c>
      <c r="H5099">
        <v>2.5205388434779361</v>
      </c>
      <c r="I5099">
        <v>7.5685734265943383E-2</v>
      </c>
      <c r="J5099">
        <v>8.9913348836666671</v>
      </c>
      <c r="K5099">
        <v>16.545671160000001</v>
      </c>
      <c r="L5099" s="7">
        <v>0.1741334607330571</v>
      </c>
      <c r="M5099">
        <v>0</v>
      </c>
      <c r="N5099">
        <v>2690</v>
      </c>
    </row>
    <row r="5100" spans="1:14" x14ac:dyDescent="0.25">
      <c r="A5100" t="s">
        <v>5159</v>
      </c>
      <c r="C5100">
        <v>1.1582249999999998</v>
      </c>
      <c r="D5100">
        <v>0.84730000000000005</v>
      </c>
      <c r="E5100">
        <v>0.48669999999999991</v>
      </c>
      <c r="F5100">
        <v>-0.6542</v>
      </c>
      <c r="G5100">
        <v>0.36761999999999995</v>
      </c>
      <c r="H5100">
        <v>3.1774941763114768</v>
      </c>
      <c r="I5100">
        <v>3.5133483156364664E-2</v>
      </c>
      <c r="J5100">
        <v>11.6547186555</v>
      </c>
      <c r="K5100">
        <v>23.227468859999991</v>
      </c>
      <c r="L5100" s="7">
        <v>9.9652212307397292E-2</v>
      </c>
      <c r="M5100">
        <v>0</v>
      </c>
      <c r="N5100">
        <v>2182</v>
      </c>
    </row>
    <row r="5101" spans="1:14" x14ac:dyDescent="0.25">
      <c r="A5101" t="s">
        <v>5160</v>
      </c>
      <c r="C5101">
        <v>-0.74272499999999986</v>
      </c>
      <c r="D5101">
        <v>-0.37841999999999992</v>
      </c>
      <c r="E5101">
        <v>-0.17733333333333334</v>
      </c>
      <c r="F5101">
        <v>0.25828000000000001</v>
      </c>
      <c r="G5101">
        <v>-6.9479999999999875E-2</v>
      </c>
      <c r="H5101">
        <v>0.3874669970195333</v>
      </c>
      <c r="I5101">
        <v>0.85052869758081839</v>
      </c>
      <c r="J5101">
        <v>29.611842398166669</v>
      </c>
      <c r="K5101">
        <v>32.986434060000001</v>
      </c>
      <c r="L5101" s="7">
        <v>0.89598674201322293</v>
      </c>
      <c r="M5101">
        <v>0</v>
      </c>
      <c r="N5101">
        <v>5875</v>
      </c>
    </row>
    <row r="5102" spans="1:14" x14ac:dyDescent="0.25">
      <c r="A5102" t="s">
        <v>5161</v>
      </c>
      <c r="C5102">
        <v>8.2349999999999979E-2</v>
      </c>
      <c r="D5102">
        <v>0.66127999999999998</v>
      </c>
      <c r="E5102">
        <v>0.46582500000000004</v>
      </c>
      <c r="F5102">
        <v>1.16008</v>
      </c>
      <c r="G5102">
        <v>0.12043999999999992</v>
      </c>
      <c r="H5102">
        <v>2.0772875475585582</v>
      </c>
      <c r="I5102">
        <v>0.11575702697594026</v>
      </c>
      <c r="J5102">
        <v>17.1275467655</v>
      </c>
      <c r="K5102">
        <v>27.010557770000002</v>
      </c>
      <c r="L5102" s="7">
        <v>0.23230228273479064</v>
      </c>
      <c r="M5102">
        <v>0</v>
      </c>
      <c r="N5102">
        <v>3084</v>
      </c>
    </row>
    <row r="5103" spans="1:14" x14ac:dyDescent="0.25">
      <c r="A5103" t="s">
        <v>5162</v>
      </c>
      <c r="C5103">
        <v>-1.10565</v>
      </c>
      <c r="D5103">
        <v>-0.96387999999999985</v>
      </c>
      <c r="E5103">
        <v>-0.88319999999999999</v>
      </c>
      <c r="F5103">
        <v>1.01434</v>
      </c>
      <c r="G5103">
        <v>0.31863999999999992</v>
      </c>
      <c r="H5103">
        <v>3.3471369372241901</v>
      </c>
      <c r="I5103">
        <v>2.5982221033561181E-2</v>
      </c>
      <c r="J5103">
        <v>19.690479501999999</v>
      </c>
      <c r="K5103">
        <v>37.997904849999991</v>
      </c>
      <c r="L5103" s="7">
        <v>7.9763872012257014E-2</v>
      </c>
      <c r="M5103">
        <v>0</v>
      </c>
      <c r="N5103">
        <v>2016</v>
      </c>
    </row>
    <row r="5104" spans="1:14" x14ac:dyDescent="0.25">
      <c r="A5104" t="s">
        <v>5163</v>
      </c>
      <c r="C5104">
        <v>0.56682499999999991</v>
      </c>
      <c r="D5104">
        <v>0.13950000000000004</v>
      </c>
      <c r="E5104">
        <v>0.10447499999999998</v>
      </c>
      <c r="F5104">
        <v>0.57209999999999983</v>
      </c>
      <c r="G5104">
        <v>1.2245200000000001</v>
      </c>
      <c r="H5104">
        <v>3.5733528593778443</v>
      </c>
      <c r="I5104">
        <v>2.0277059126114105E-2</v>
      </c>
      <c r="J5104">
        <v>10.638608682999999</v>
      </c>
      <c r="K5104">
        <v>21.198470560000001</v>
      </c>
      <c r="L5104" s="7">
        <v>6.6966232087257313E-2</v>
      </c>
      <c r="M5104">
        <v>0</v>
      </c>
      <c r="N5104">
        <v>1874</v>
      </c>
    </row>
    <row r="5105" spans="1:14" x14ac:dyDescent="0.25">
      <c r="A5105" t="s">
        <v>5164</v>
      </c>
      <c r="C5105">
        <v>-1.3041666666666665</v>
      </c>
      <c r="D5105">
        <v>-1.5854333333333333</v>
      </c>
      <c r="E5105">
        <v>-1.0006999999999999</v>
      </c>
      <c r="F5105">
        <v>0.35183333333333328</v>
      </c>
      <c r="G5105">
        <v>1.0617333333333336</v>
      </c>
      <c r="H5105">
        <v>2.9788061883035697</v>
      </c>
      <c r="I5105">
        <v>7.3740706227778285E-2</v>
      </c>
      <c r="J5105">
        <v>11.118150966666668</v>
      </c>
      <c r="K5105">
        <v>29.517493689999995</v>
      </c>
      <c r="L5105" s="7">
        <v>0.17112157136997369</v>
      </c>
      <c r="M5105">
        <v>0</v>
      </c>
      <c r="N5105">
        <v>2667</v>
      </c>
    </row>
    <row r="5106" spans="1:14" x14ac:dyDescent="0.25">
      <c r="A5106" t="s">
        <v>5165</v>
      </c>
      <c r="C5106">
        <v>-8.0666666666666692E-2</v>
      </c>
      <c r="D5106">
        <v>0.79742500000000005</v>
      </c>
      <c r="E5106">
        <v>0.95050000000000012</v>
      </c>
      <c r="F5106">
        <v>-0.59643333333333337</v>
      </c>
      <c r="G5106">
        <v>-1.1693</v>
      </c>
      <c r="H5106">
        <v>4.5799637046741939</v>
      </c>
      <c r="I5106">
        <v>1.9660819557057119E-2</v>
      </c>
      <c r="J5106">
        <v>3.9629754008333338</v>
      </c>
      <c r="K5106">
        <v>13.038117150000001</v>
      </c>
      <c r="L5106" s="7">
        <v>6.5773412020879191E-2</v>
      </c>
      <c r="M5106">
        <v>0</v>
      </c>
      <c r="N5106">
        <v>1850</v>
      </c>
    </row>
    <row r="5107" spans="1:14" x14ac:dyDescent="0.25">
      <c r="A5107" t="s">
        <v>5166</v>
      </c>
      <c r="C5107">
        <v>1.6873499999999999</v>
      </c>
      <c r="D5107">
        <v>1.9979799999999999</v>
      </c>
      <c r="E5107">
        <v>1.1051</v>
      </c>
      <c r="F5107">
        <v>0.23823999999999995</v>
      </c>
      <c r="G5107">
        <v>-0.56773999999999991</v>
      </c>
      <c r="H5107">
        <v>5.0295466693032873</v>
      </c>
      <c r="I5107">
        <v>4.6654088768756097E-3</v>
      </c>
      <c r="J5107">
        <v>27.291346802</v>
      </c>
      <c r="K5107">
        <v>65.41998636000001</v>
      </c>
      <c r="L5107" s="7">
        <v>2.2970736307862488E-2</v>
      </c>
      <c r="M5107">
        <v>1</v>
      </c>
      <c r="N5107">
        <v>1257</v>
      </c>
    </row>
    <row r="5108" spans="1:14" x14ac:dyDescent="0.25">
      <c r="A5108" t="s">
        <v>5167</v>
      </c>
      <c r="C5108">
        <v>-0.73572499999999996</v>
      </c>
      <c r="D5108">
        <v>-1.4877999999999998</v>
      </c>
      <c r="E5108">
        <v>-1.5453749999999999</v>
      </c>
      <c r="F5108">
        <v>1.1199999999999672E-3</v>
      </c>
      <c r="G5108">
        <v>-0.37558000000000002</v>
      </c>
      <c r="H5108">
        <v>2.9716946320875106</v>
      </c>
      <c r="I5108">
        <v>3.9696728712810492E-2</v>
      </c>
      <c r="J5108">
        <v>28.457644750999997</v>
      </c>
      <c r="K5108">
        <v>51.948597570000004</v>
      </c>
      <c r="L5108" s="7">
        <v>0.10832586155360853</v>
      </c>
      <c r="M5108">
        <v>0</v>
      </c>
      <c r="N5108">
        <v>2268</v>
      </c>
    </row>
    <row r="5109" spans="1:14" x14ac:dyDescent="0.25">
      <c r="A5109" t="s">
        <v>5168</v>
      </c>
      <c r="C5109">
        <v>3.7366666666666652E-2</v>
      </c>
      <c r="D5109">
        <v>-0.55410000000000004</v>
      </c>
      <c r="E5109">
        <v>-0.97589999999999988</v>
      </c>
      <c r="F5109">
        <v>-0.76406666666666678</v>
      </c>
      <c r="G5109">
        <v>-0.52310000000000012</v>
      </c>
      <c r="H5109">
        <v>1.5748813626315807</v>
      </c>
      <c r="I5109">
        <v>0.26069572520076079</v>
      </c>
      <c r="J5109">
        <v>6.1745511533333328</v>
      </c>
      <c r="K5109">
        <v>11.576876449999997</v>
      </c>
      <c r="L5109" s="7">
        <v>0.40867422575164858</v>
      </c>
      <c r="M5109">
        <v>0</v>
      </c>
      <c r="N5109">
        <v>3948</v>
      </c>
    </row>
    <row r="5110" spans="1:14" x14ac:dyDescent="0.25">
      <c r="A5110" t="s">
        <v>5169</v>
      </c>
      <c r="C5110">
        <v>-0.14182500000000012</v>
      </c>
      <c r="D5110">
        <v>-0.17796000000000001</v>
      </c>
      <c r="E5110">
        <v>-0.16355000000000003</v>
      </c>
      <c r="F5110">
        <v>-5.3650000000000003E-2</v>
      </c>
      <c r="G5110">
        <v>0.22256000000000001</v>
      </c>
      <c r="H5110">
        <v>0.33733787472005261</v>
      </c>
      <c r="I5110">
        <v>0.88325113128826493</v>
      </c>
      <c r="J5110">
        <v>6.0975282914999998</v>
      </c>
      <c r="K5110">
        <v>6.7025068900000013</v>
      </c>
      <c r="L5110" s="7">
        <v>0.91965700732555034</v>
      </c>
      <c r="M5110">
        <v>0</v>
      </c>
      <c r="N5110">
        <v>5944</v>
      </c>
    </row>
    <row r="5111" spans="1:14" x14ac:dyDescent="0.25">
      <c r="A5111" t="s">
        <v>5170</v>
      </c>
      <c r="C5111">
        <v>-1.665</v>
      </c>
      <c r="D5111">
        <v>-2.0493999999999994</v>
      </c>
      <c r="E5111">
        <v>-2.2018500000000003</v>
      </c>
      <c r="F5111">
        <v>0.19837499999999997</v>
      </c>
      <c r="G5111">
        <v>-0.40691999999999984</v>
      </c>
      <c r="H5111">
        <v>13.082992358666282</v>
      </c>
      <c r="I5111">
        <v>2.5087587210426143E-5</v>
      </c>
      <c r="J5111">
        <v>13.635093085500001</v>
      </c>
      <c r="K5111">
        <v>66.102098569999995</v>
      </c>
      <c r="L5111" s="7">
        <v>5.3356383933102203E-4</v>
      </c>
      <c r="M5111">
        <v>1</v>
      </c>
      <c r="N5111">
        <v>291</v>
      </c>
    </row>
    <row r="5112" spans="1:14" x14ac:dyDescent="0.25">
      <c r="A5112" t="s">
        <v>5171</v>
      </c>
      <c r="C5112">
        <v>1.1973500000000001</v>
      </c>
      <c r="D5112">
        <v>0.17806</v>
      </c>
      <c r="E5112">
        <v>-0.65097499999999997</v>
      </c>
      <c r="F5112">
        <v>1.5629199999999996</v>
      </c>
      <c r="G5112">
        <v>1.33622</v>
      </c>
      <c r="H5112">
        <v>20.058424315628788</v>
      </c>
      <c r="I5112">
        <v>8.6511273189593396E-7</v>
      </c>
      <c r="J5112">
        <v>5.1561941454999998</v>
      </c>
      <c r="K5112">
        <v>33.885396929999999</v>
      </c>
      <c r="L5112" s="7">
        <v>5.2491987232391522E-5</v>
      </c>
      <c r="M5112">
        <v>1</v>
      </c>
      <c r="N5112">
        <v>102</v>
      </c>
    </row>
    <row r="5113" spans="1:14" x14ac:dyDescent="0.25">
      <c r="A5113" t="s">
        <v>5172</v>
      </c>
      <c r="C5113">
        <v>1.2232999999999994</v>
      </c>
      <c r="D5113">
        <v>0.64837999999999996</v>
      </c>
      <c r="E5113">
        <v>0.34260000000000007</v>
      </c>
      <c r="F5113">
        <v>0.64522500000000005</v>
      </c>
      <c r="G5113">
        <v>-0.28421999999999997</v>
      </c>
      <c r="H5113">
        <v>5.021792865617285</v>
      </c>
      <c r="I5113">
        <v>5.8967375298171198E-3</v>
      </c>
      <c r="J5113">
        <v>6.6966522834999989</v>
      </c>
      <c r="K5113">
        <v>17.205777489999999</v>
      </c>
      <c r="L5113" s="7">
        <v>2.7378025935512494E-2</v>
      </c>
      <c r="M5113">
        <v>1</v>
      </c>
      <c r="N5113">
        <v>1333</v>
      </c>
    </row>
    <row r="5114" spans="1:14" x14ac:dyDescent="0.25">
      <c r="A5114" t="s">
        <v>5173</v>
      </c>
      <c r="C5114">
        <v>-2.5099999999999734E-2</v>
      </c>
      <c r="D5114">
        <v>-0.42919999999999997</v>
      </c>
      <c r="E5114">
        <v>-0.73082500000000006</v>
      </c>
      <c r="F5114">
        <v>0.14946000000000001</v>
      </c>
      <c r="G5114">
        <v>0.13108000000000006</v>
      </c>
      <c r="H5114">
        <v>0.52742158669983474</v>
      </c>
      <c r="I5114">
        <v>0.75260429843133936</v>
      </c>
      <c r="J5114">
        <v>22.235303227499998</v>
      </c>
      <c r="K5114">
        <v>25.492908479999997</v>
      </c>
      <c r="L5114" s="7">
        <v>0.82880213576362272</v>
      </c>
      <c r="M5114">
        <v>0</v>
      </c>
      <c r="N5114">
        <v>5620</v>
      </c>
    </row>
    <row r="5115" spans="1:14" x14ac:dyDescent="0.25">
      <c r="A5115" t="s">
        <v>5174</v>
      </c>
      <c r="C5115">
        <v>-0.26774999999999988</v>
      </c>
      <c r="D5115">
        <v>-0.26267999999999986</v>
      </c>
      <c r="E5115">
        <v>-9.955E-2</v>
      </c>
      <c r="F5115">
        <v>-0.20041999999999999</v>
      </c>
      <c r="G5115">
        <v>-1.0170199999999998</v>
      </c>
      <c r="H5115">
        <v>1.9288247828262681</v>
      </c>
      <c r="I5115">
        <v>0.13925530681773757</v>
      </c>
      <c r="J5115">
        <v>11.280454043999999</v>
      </c>
      <c r="K5115">
        <v>17.3243483</v>
      </c>
      <c r="L5115" s="7">
        <v>0.26372432493726372</v>
      </c>
      <c r="M5115">
        <v>0</v>
      </c>
      <c r="N5115">
        <v>3268</v>
      </c>
    </row>
    <row r="5116" spans="1:14" x14ac:dyDescent="0.25">
      <c r="A5116" t="s">
        <v>5175</v>
      </c>
      <c r="C5116">
        <v>0.68877499999999992</v>
      </c>
      <c r="D5116">
        <v>0.85397999999999996</v>
      </c>
      <c r="E5116">
        <v>1.2390000000000001</v>
      </c>
      <c r="F5116">
        <v>-0.56077999999999995</v>
      </c>
      <c r="G5116">
        <v>-0.62966</v>
      </c>
      <c r="H5116">
        <v>6.7851815239886113</v>
      </c>
      <c r="I5116">
        <v>1.1982633390802411E-3</v>
      </c>
      <c r="J5116">
        <v>6.8670374755000001</v>
      </c>
      <c r="K5116">
        <v>20.571183300000001</v>
      </c>
      <c r="L5116" s="7">
        <v>8.3702616315661539E-3</v>
      </c>
      <c r="M5116">
        <v>1</v>
      </c>
      <c r="N5116">
        <v>886</v>
      </c>
    </row>
    <row r="5117" spans="1:14" x14ac:dyDescent="0.25">
      <c r="A5117" t="s">
        <v>5176</v>
      </c>
      <c r="C5117">
        <v>0.64763333333333328</v>
      </c>
      <c r="D5117">
        <v>0.75496666666666679</v>
      </c>
      <c r="E5117">
        <v>-4.8749999999999974E-2</v>
      </c>
      <c r="F5117">
        <v>-9.2366666666666652E-2</v>
      </c>
      <c r="G5117">
        <v>0.14060000000000011</v>
      </c>
      <c r="H5117">
        <v>0.25295495631424547</v>
      </c>
      <c r="I5117">
        <v>0.92783572356419997</v>
      </c>
      <c r="J5117">
        <v>21.759426845</v>
      </c>
      <c r="K5117">
        <v>24.817290659999998</v>
      </c>
      <c r="L5117" s="7">
        <v>0.95025240660910704</v>
      </c>
      <c r="M5117">
        <v>0</v>
      </c>
      <c r="N5117">
        <v>6043</v>
      </c>
    </row>
    <row r="5118" spans="1:14" x14ac:dyDescent="0.25">
      <c r="A5118" t="s">
        <v>5177</v>
      </c>
      <c r="C5118">
        <v>-7.2175000000000045E-2</v>
      </c>
      <c r="D5118">
        <v>-0.23954000000000003</v>
      </c>
      <c r="E5118">
        <v>-0.73297500000000004</v>
      </c>
      <c r="F5118">
        <v>0.40331999999999996</v>
      </c>
      <c r="G5118">
        <v>0.8864599999999998</v>
      </c>
      <c r="H5118">
        <v>1.3710356310916196</v>
      </c>
      <c r="I5118">
        <v>0.28127592229652221</v>
      </c>
      <c r="J5118">
        <v>18.903145887000001</v>
      </c>
      <c r="K5118">
        <v>26.102281039999998</v>
      </c>
      <c r="L5118" s="7">
        <v>0.42698471500936375</v>
      </c>
      <c r="M5118">
        <v>0</v>
      </c>
      <c r="N5118">
        <v>4077</v>
      </c>
    </row>
    <row r="5119" spans="1:14" x14ac:dyDescent="0.25">
      <c r="A5119" t="s">
        <v>5178</v>
      </c>
      <c r="C5119">
        <v>7.195E-2</v>
      </c>
      <c r="D5119">
        <v>-0.18475999999999998</v>
      </c>
      <c r="E5119">
        <v>0.29354999999999998</v>
      </c>
      <c r="F5119">
        <v>-1.0651250000000001</v>
      </c>
      <c r="G5119">
        <v>-0.28633999999999998</v>
      </c>
      <c r="H5119">
        <v>1.767522455854301</v>
      </c>
      <c r="I5119">
        <v>0.17339523752186714</v>
      </c>
      <c r="J5119">
        <v>10.548989611500003</v>
      </c>
      <c r="K5119">
        <v>16.032982560000001</v>
      </c>
      <c r="L5119" s="7">
        <v>0.30731475516117857</v>
      </c>
      <c r="M5119">
        <v>0</v>
      </c>
      <c r="N5119">
        <v>3492</v>
      </c>
    </row>
    <row r="5120" spans="1:14" x14ac:dyDescent="0.25">
      <c r="A5120" t="s">
        <v>5179</v>
      </c>
      <c r="C5120">
        <v>0.87147499999999978</v>
      </c>
      <c r="D5120">
        <v>0.52868000000000004</v>
      </c>
      <c r="E5120">
        <v>6.795000000000001E-2</v>
      </c>
      <c r="F5120">
        <v>-9.6479999999999969E-2</v>
      </c>
      <c r="G5120">
        <v>7.1079999999999977E-2</v>
      </c>
      <c r="H5120">
        <v>1.5957252158669433</v>
      </c>
      <c r="I5120">
        <v>0.21177229602329972</v>
      </c>
      <c r="J5120">
        <v>10.210013521499999</v>
      </c>
      <c r="K5120">
        <v>14.735673529999998</v>
      </c>
      <c r="L5120" s="7">
        <v>0.35242235549561762</v>
      </c>
      <c r="M5120">
        <v>0</v>
      </c>
      <c r="N5120">
        <v>3719</v>
      </c>
    </row>
    <row r="5121" spans="1:14" x14ac:dyDescent="0.25">
      <c r="A5121" t="s">
        <v>5180</v>
      </c>
      <c r="C5121">
        <v>1.8074249999999996</v>
      </c>
      <c r="D5121">
        <v>1.3004000000000002</v>
      </c>
      <c r="E5121">
        <v>1.2603000000000002</v>
      </c>
      <c r="F5121">
        <v>-0.67578000000000005</v>
      </c>
      <c r="G5121">
        <v>-1.5221399999999996</v>
      </c>
      <c r="H5121">
        <v>5.542573261928526</v>
      </c>
      <c r="I5121">
        <v>3.3057353623502372E-3</v>
      </c>
      <c r="J5121">
        <v>24.632638227500003</v>
      </c>
      <c r="K5121">
        <v>64.787991759999997</v>
      </c>
      <c r="L5121" s="7">
        <v>1.7775148703375866E-2</v>
      </c>
      <c r="M5121">
        <v>1</v>
      </c>
      <c r="N5121">
        <v>1151</v>
      </c>
    </row>
    <row r="5122" spans="1:14" x14ac:dyDescent="0.25">
      <c r="A5122" t="s">
        <v>5181</v>
      </c>
      <c r="C5122">
        <v>0.76432500000000003</v>
      </c>
      <c r="D5122">
        <v>1.33788</v>
      </c>
      <c r="E5122">
        <v>1.1581250000000001</v>
      </c>
      <c r="F5122">
        <v>-0.89693999999999996</v>
      </c>
      <c r="G5122">
        <v>-0.85121999999999987</v>
      </c>
      <c r="H5122">
        <v>13.793021102974867</v>
      </c>
      <c r="I5122">
        <v>1.2626148510941348E-5</v>
      </c>
      <c r="J5122">
        <v>6.3414983830000002</v>
      </c>
      <c r="K5122">
        <v>30.638281999999997</v>
      </c>
      <c r="L5122" s="7">
        <v>3.2025915218940988E-4</v>
      </c>
      <c r="M5122">
        <v>1</v>
      </c>
      <c r="N5122">
        <v>244</v>
      </c>
    </row>
    <row r="5123" spans="1:14" x14ac:dyDescent="0.25">
      <c r="A5123" t="s">
        <v>5182</v>
      </c>
      <c r="C5123">
        <v>-0.81837499999999985</v>
      </c>
      <c r="D5123">
        <v>5.444000000000003E-2</v>
      </c>
      <c r="E5123">
        <v>-0.26189999999999997</v>
      </c>
      <c r="F5123">
        <v>0.52383999999999997</v>
      </c>
      <c r="G5123">
        <v>-0.36429999999999996</v>
      </c>
      <c r="H5123">
        <v>3.6618323983256107</v>
      </c>
      <c r="I5123">
        <v>1.8430923270892463E-2</v>
      </c>
      <c r="J5123">
        <v>4.9192582114999999</v>
      </c>
      <c r="K5123">
        <v>9.9230079599999996</v>
      </c>
      <c r="L5123" s="7">
        <v>6.2640847953626275E-2</v>
      </c>
      <c r="M5123">
        <v>0</v>
      </c>
      <c r="N5123">
        <v>1821</v>
      </c>
    </row>
    <row r="5124" spans="1:14" x14ac:dyDescent="0.25">
      <c r="A5124" t="s">
        <v>5183</v>
      </c>
      <c r="C5124">
        <v>0.19059999999999994</v>
      </c>
      <c r="D5124">
        <v>0.10359999999999998</v>
      </c>
      <c r="E5124">
        <v>0.4048000000000001</v>
      </c>
      <c r="F5124">
        <v>-0.61719999999999997</v>
      </c>
      <c r="G5124">
        <v>-0.13084000000000001</v>
      </c>
      <c r="H5124">
        <v>1.203958793980719</v>
      </c>
      <c r="I5124">
        <v>0.35410025899884323</v>
      </c>
      <c r="J5124">
        <v>5.7041153720000004</v>
      </c>
      <c r="K5124">
        <v>7.993288660000001</v>
      </c>
      <c r="L5124" s="7">
        <v>0.50160826343415899</v>
      </c>
      <c r="M5124">
        <v>0</v>
      </c>
      <c r="N5124">
        <v>4369</v>
      </c>
    </row>
    <row r="5125" spans="1:14" x14ac:dyDescent="0.25">
      <c r="A5125" t="s">
        <v>5184</v>
      </c>
      <c r="C5125">
        <v>0.50980000000000003</v>
      </c>
      <c r="D5125">
        <v>1.5439999999999973E-2</v>
      </c>
      <c r="E5125">
        <v>-0.11887499999999998</v>
      </c>
      <c r="F5125">
        <v>-0.15532000000000001</v>
      </c>
      <c r="G5125">
        <v>-0.53027999999999997</v>
      </c>
      <c r="H5125">
        <v>1.9847035819611007</v>
      </c>
      <c r="I5125">
        <v>0.12987345216434432</v>
      </c>
      <c r="J5125">
        <v>4.7594339155000007</v>
      </c>
      <c r="K5125">
        <v>7.3833410099999996</v>
      </c>
      <c r="L5125" s="7">
        <v>0.25165522712746619</v>
      </c>
      <c r="M5125">
        <v>0</v>
      </c>
      <c r="N5125">
        <v>3194</v>
      </c>
    </row>
    <row r="5126" spans="1:14" x14ac:dyDescent="0.25">
      <c r="A5126" t="s">
        <v>5185</v>
      </c>
      <c r="C5126">
        <v>0.63907499999999984</v>
      </c>
      <c r="D5126">
        <v>0.55353999999999992</v>
      </c>
      <c r="E5126">
        <v>1.3942749999999999</v>
      </c>
      <c r="F5126">
        <v>2.2259999999999988E-2</v>
      </c>
      <c r="G5126">
        <v>0.10765999999999998</v>
      </c>
      <c r="H5126">
        <v>6.8406878179240396</v>
      </c>
      <c r="I5126">
        <v>9.7405605564537812E-4</v>
      </c>
      <c r="J5126">
        <v>5.790018871</v>
      </c>
      <c r="K5126">
        <v>16.792160970000001</v>
      </c>
      <c r="L5126" s="7">
        <v>7.1767058671300538E-3</v>
      </c>
      <c r="M5126">
        <v>1</v>
      </c>
      <c r="N5126">
        <v>840</v>
      </c>
    </row>
    <row r="5127" spans="1:14" x14ac:dyDescent="0.25">
      <c r="A5127" t="s">
        <v>5186</v>
      </c>
      <c r="C5127">
        <v>-1.4929499999999998</v>
      </c>
      <c r="D5127">
        <v>-0.7415999999999997</v>
      </c>
      <c r="E5127">
        <v>-0.28990000000000005</v>
      </c>
      <c r="F5127">
        <v>-0.31052000000000002</v>
      </c>
      <c r="G5127">
        <v>0.1739</v>
      </c>
      <c r="H5127">
        <v>2.3493064463786473</v>
      </c>
      <c r="I5127">
        <v>8.2894716627147536E-2</v>
      </c>
      <c r="J5127">
        <v>19.361365417999998</v>
      </c>
      <c r="K5127">
        <v>31.996304469999998</v>
      </c>
      <c r="L5127" s="7">
        <v>0.18554625721714868</v>
      </c>
      <c r="M5127">
        <v>0</v>
      </c>
      <c r="N5127">
        <v>2765</v>
      </c>
    </row>
    <row r="5128" spans="1:14" x14ac:dyDescent="0.25">
      <c r="A5128" t="s">
        <v>5187</v>
      </c>
      <c r="C5128">
        <v>0.15524999999999997</v>
      </c>
      <c r="D5128">
        <v>0.19455999999999998</v>
      </c>
      <c r="E5128">
        <v>0.23984999999999995</v>
      </c>
      <c r="F5128">
        <v>-1.3946599999999998</v>
      </c>
      <c r="G5128">
        <v>-0.5926800000000001</v>
      </c>
      <c r="H5128">
        <v>2.7254982404897659</v>
      </c>
      <c r="I5128">
        <v>5.285811385282313E-2</v>
      </c>
      <c r="J5128">
        <v>15.847038251999999</v>
      </c>
      <c r="K5128">
        <v>27.844559050000001</v>
      </c>
      <c r="L5128" s="7">
        <v>0.13363515793918396</v>
      </c>
      <c r="M5128">
        <v>0</v>
      </c>
      <c r="N5128">
        <v>2448</v>
      </c>
    </row>
    <row r="5129" spans="1:14" x14ac:dyDescent="0.25">
      <c r="A5129" t="s">
        <v>5188</v>
      </c>
      <c r="C5129">
        <v>-0.19474999999999998</v>
      </c>
      <c r="D5129">
        <v>-0.38466</v>
      </c>
      <c r="E5129">
        <v>2.9725000000000001E-2</v>
      </c>
      <c r="F5129">
        <v>0.20631999999999998</v>
      </c>
      <c r="G5129">
        <v>-0.43506</v>
      </c>
      <c r="H5129">
        <v>0.59037396293121602</v>
      </c>
      <c r="I5129">
        <v>0.70746486703794031</v>
      </c>
      <c r="J5129">
        <v>12.526691829500001</v>
      </c>
      <c r="K5129">
        <v>14.58097869</v>
      </c>
      <c r="L5129" s="7">
        <v>0.79580153800396447</v>
      </c>
      <c r="M5129">
        <v>0</v>
      </c>
      <c r="N5129">
        <v>5502</v>
      </c>
    </row>
    <row r="5130" spans="1:14" x14ac:dyDescent="0.25">
      <c r="A5130" t="s">
        <v>5189</v>
      </c>
      <c r="C5130">
        <v>-0.60139999999999982</v>
      </c>
      <c r="D5130">
        <v>-0.18257999999999996</v>
      </c>
      <c r="E5130">
        <v>0.1014</v>
      </c>
      <c r="F5130">
        <v>0.22815000000000002</v>
      </c>
      <c r="G5130">
        <v>-0.37605</v>
      </c>
      <c r="H5130">
        <v>0.79932786179149673</v>
      </c>
      <c r="I5130">
        <v>0.56711478014851013</v>
      </c>
      <c r="J5130">
        <v>9.0755566680000008</v>
      </c>
      <c r="K5130">
        <v>11.493671770000001</v>
      </c>
      <c r="L5130" s="7">
        <v>0.69091995557856878</v>
      </c>
      <c r="M5130">
        <v>0</v>
      </c>
      <c r="N5130">
        <v>5080</v>
      </c>
    </row>
    <row r="5131" spans="1:14" x14ac:dyDescent="0.25">
      <c r="A5131" t="s">
        <v>5190</v>
      </c>
      <c r="C5131">
        <v>-0.3577999999999999</v>
      </c>
      <c r="D5131">
        <v>-0.6228999999999999</v>
      </c>
      <c r="E5131">
        <v>-0.87770000000000026</v>
      </c>
      <c r="F5131">
        <v>-2.7399999999999764E-3</v>
      </c>
      <c r="G5131">
        <v>-0.49740000000000001</v>
      </c>
      <c r="H5131">
        <v>1.8743349998463723</v>
      </c>
      <c r="I5131">
        <v>0.14908550749695615</v>
      </c>
      <c r="J5131">
        <v>13.004175491999998</v>
      </c>
      <c r="K5131">
        <v>19.774781400000002</v>
      </c>
      <c r="L5131" s="7">
        <v>0.27642007366646543</v>
      </c>
      <c r="M5131">
        <v>0</v>
      </c>
      <c r="N5131">
        <v>3338</v>
      </c>
    </row>
    <row r="5132" spans="1:14" x14ac:dyDescent="0.25">
      <c r="A5132" t="s">
        <v>5191</v>
      </c>
      <c r="C5132">
        <v>-1.6064999999999996</v>
      </c>
      <c r="D5132">
        <v>-1.7715399999999999</v>
      </c>
      <c r="E5132">
        <v>-0.87729999999999997</v>
      </c>
      <c r="F5132">
        <v>0.77313999999999994</v>
      </c>
      <c r="G5132">
        <v>0.25544</v>
      </c>
      <c r="H5132">
        <v>5.6433343110883314</v>
      </c>
      <c r="I5132">
        <v>2.6650785065289728E-3</v>
      </c>
      <c r="J5132">
        <v>20.674204396</v>
      </c>
      <c r="K5132">
        <v>53.082939680000003</v>
      </c>
      <c r="L5132" s="7">
        <v>1.5022013549096368E-2</v>
      </c>
      <c r="M5132">
        <v>1</v>
      </c>
      <c r="N5132">
        <v>1098</v>
      </c>
    </row>
    <row r="5133" spans="1:14" x14ac:dyDescent="0.25">
      <c r="A5133" t="s">
        <v>5192</v>
      </c>
      <c r="C5133">
        <v>0.16749999999999995</v>
      </c>
      <c r="D5133">
        <v>-0.28380000000000011</v>
      </c>
      <c r="E5133">
        <v>0.36922499999999997</v>
      </c>
      <c r="F5133">
        <v>-0.43539999999999995</v>
      </c>
      <c r="G5133">
        <v>-0.68057999999999996</v>
      </c>
      <c r="H5133">
        <v>1.4767933010113521</v>
      </c>
      <c r="I5133">
        <v>0.24612838269076454</v>
      </c>
      <c r="J5133">
        <v>10.540815355499999</v>
      </c>
      <c r="K5133">
        <v>14.864872439999997</v>
      </c>
      <c r="L5133" s="7">
        <v>0.39280262002917526</v>
      </c>
      <c r="M5133">
        <v>0</v>
      </c>
      <c r="N5133">
        <v>3878</v>
      </c>
    </row>
    <row r="5134" spans="1:14" x14ac:dyDescent="0.25">
      <c r="A5134" t="s">
        <v>5193</v>
      </c>
      <c r="C5134">
        <v>0.21142499999999989</v>
      </c>
      <c r="D5134">
        <v>-4.6833333333333282E-2</v>
      </c>
      <c r="E5134">
        <v>-0.20290000000000002</v>
      </c>
      <c r="F5134">
        <v>-0.26320000000000005</v>
      </c>
      <c r="G5134">
        <v>0.27996666666666675</v>
      </c>
      <c r="H5134">
        <v>0.16836415726161294</v>
      </c>
      <c r="I5134">
        <v>0.96905903546710037</v>
      </c>
      <c r="J5134">
        <v>9.8244138008333337</v>
      </c>
      <c r="K5134">
        <v>10.576267959999999</v>
      </c>
      <c r="L5134" s="7">
        <v>0.97982459900439201</v>
      </c>
      <c r="M5134">
        <v>0</v>
      </c>
      <c r="N5134">
        <v>6121</v>
      </c>
    </row>
    <row r="5135" spans="1:14" x14ac:dyDescent="0.25">
      <c r="A5135" t="s">
        <v>5194</v>
      </c>
      <c r="C5135">
        <v>-1.2326499999999998</v>
      </c>
      <c r="D5135">
        <v>-1.1852199999999999</v>
      </c>
      <c r="E5135">
        <v>-1.6155750000000002</v>
      </c>
      <c r="F5135">
        <v>0.52023999999999992</v>
      </c>
      <c r="G5135">
        <v>-0.87727999999999995</v>
      </c>
      <c r="H5135">
        <v>4.0614250583176306</v>
      </c>
      <c r="I5135">
        <v>1.2100692812349823E-2</v>
      </c>
      <c r="J5135">
        <v>25.477564125499999</v>
      </c>
      <c r="K5135">
        <v>54.220680060000007</v>
      </c>
      <c r="L5135" s="7">
        <v>4.6314896608307385E-2</v>
      </c>
      <c r="M5135">
        <v>1</v>
      </c>
      <c r="N5135">
        <v>1617</v>
      </c>
    </row>
    <row r="5136" spans="1:14" x14ac:dyDescent="0.25">
      <c r="A5136" t="s">
        <v>5195</v>
      </c>
      <c r="C5136">
        <v>-1.0955999999999997</v>
      </c>
      <c r="D5136">
        <v>-0.64663999999999988</v>
      </c>
      <c r="E5136">
        <v>-0.69452500000000006</v>
      </c>
      <c r="F5136">
        <v>7.2580000000000006E-2</v>
      </c>
      <c r="G5136">
        <v>-0.93984000000000001</v>
      </c>
      <c r="H5136">
        <v>2.5909535734630627</v>
      </c>
      <c r="I5136">
        <v>6.1982725447315423E-2</v>
      </c>
      <c r="J5136">
        <v>18.430175519500004</v>
      </c>
      <c r="K5136">
        <v>31.69454472</v>
      </c>
      <c r="L5136" s="7">
        <v>0.1506129123649137</v>
      </c>
      <c r="M5136">
        <v>0</v>
      </c>
      <c r="N5136">
        <v>2547</v>
      </c>
    </row>
    <row r="5137" spans="1:14" x14ac:dyDescent="0.25">
      <c r="A5137" t="s">
        <v>5196</v>
      </c>
      <c r="C5137">
        <v>-0.86362500000000009</v>
      </c>
      <c r="D5137">
        <v>-0.29868000000000006</v>
      </c>
      <c r="E5137">
        <v>-1.5050000000000008E-2</v>
      </c>
      <c r="F5137">
        <v>0.59897500000000004</v>
      </c>
      <c r="G5137">
        <v>-0.15297999999999995</v>
      </c>
      <c r="H5137">
        <v>0.61736718289769899</v>
      </c>
      <c r="I5137">
        <v>0.68836768379685664</v>
      </c>
      <c r="J5137">
        <v>27.439612101000002</v>
      </c>
      <c r="K5137">
        <v>32.422057989999999</v>
      </c>
      <c r="L5137" s="7">
        <v>0.78127775445053105</v>
      </c>
      <c r="M5137">
        <v>0</v>
      </c>
      <c r="N5137">
        <v>5453</v>
      </c>
    </row>
    <row r="5138" spans="1:14" x14ac:dyDescent="0.25">
      <c r="A5138" t="s">
        <v>5197</v>
      </c>
      <c r="C5138">
        <v>-0.50229999999999975</v>
      </c>
      <c r="D5138">
        <v>0.15604999999999999</v>
      </c>
      <c r="E5138">
        <v>-0.19300000000000009</v>
      </c>
      <c r="F5138">
        <v>0.33637499999999998</v>
      </c>
      <c r="G5138">
        <v>-7.3924999999999991E-2</v>
      </c>
      <c r="H5138">
        <v>0.67650137683442746</v>
      </c>
      <c r="I5138">
        <v>0.64947632915819731</v>
      </c>
      <c r="J5138">
        <v>4.2153924850000006</v>
      </c>
      <c r="K5138">
        <v>5.4036086599999997</v>
      </c>
      <c r="L5138" s="7">
        <v>0.75273576800750619</v>
      </c>
      <c r="M5138">
        <v>0</v>
      </c>
      <c r="N5138">
        <v>5340</v>
      </c>
    </row>
    <row r="5139" spans="1:14" x14ac:dyDescent="0.25">
      <c r="A5139" t="s">
        <v>5198</v>
      </c>
      <c r="C5139">
        <v>1.7268749999999997</v>
      </c>
      <c r="D5139">
        <v>1.43038</v>
      </c>
      <c r="E5139">
        <v>1.66275</v>
      </c>
      <c r="F5139">
        <v>-0.49005999999999988</v>
      </c>
      <c r="G5139">
        <v>0.53447999999999984</v>
      </c>
      <c r="H5139">
        <v>9.903628860595612</v>
      </c>
      <c r="I5139">
        <v>1.1123285685166184E-4</v>
      </c>
      <c r="J5139">
        <v>13.030282785500001</v>
      </c>
      <c r="K5139">
        <v>48.87669519</v>
      </c>
      <c r="L5139" s="7">
        <v>1.4998260371567214E-3</v>
      </c>
      <c r="M5139">
        <v>1</v>
      </c>
      <c r="N5139">
        <v>459</v>
      </c>
    </row>
    <row r="5140" spans="1:14" x14ac:dyDescent="0.25">
      <c r="A5140" t="s">
        <v>5199</v>
      </c>
      <c r="C5140">
        <v>-3.6500000000000829E-3</v>
      </c>
      <c r="D5140">
        <v>-0.37585999999999997</v>
      </c>
      <c r="E5140">
        <v>0.58006666666666684</v>
      </c>
      <c r="F5140">
        <v>-0.23444999999999999</v>
      </c>
      <c r="G5140">
        <v>-0.8891</v>
      </c>
      <c r="H5140">
        <v>2.5021263871230319</v>
      </c>
      <c r="I5140">
        <v>7.4133905310127313E-2</v>
      </c>
      <c r="J5140">
        <v>7.5304912386666656</v>
      </c>
      <c r="K5140">
        <v>13.4186915</v>
      </c>
      <c r="L5140" s="7">
        <v>0.17196954271528408</v>
      </c>
      <c r="M5140">
        <v>0</v>
      </c>
      <c r="N5140">
        <v>2668</v>
      </c>
    </row>
    <row r="5141" spans="1:14" x14ac:dyDescent="0.25">
      <c r="A5141" t="s">
        <v>5200</v>
      </c>
      <c r="C5141">
        <v>0.13542499999999996</v>
      </c>
      <c r="D5141">
        <v>-6.898E-2</v>
      </c>
      <c r="E5141">
        <v>-0.31723333333333337</v>
      </c>
      <c r="F5141">
        <v>-0.61751999999999996</v>
      </c>
      <c r="G5141">
        <v>0.20208000000000004</v>
      </c>
      <c r="H5141">
        <v>0.86592186323025988</v>
      </c>
      <c r="I5141">
        <v>0.52378019137667264</v>
      </c>
      <c r="J5141">
        <v>9.854993258166667</v>
      </c>
      <c r="K5141">
        <v>12.36489153</v>
      </c>
      <c r="L5141" s="7">
        <v>0.65369542335757758</v>
      </c>
      <c r="M5141">
        <v>0</v>
      </c>
      <c r="N5141">
        <v>4959</v>
      </c>
    </row>
    <row r="5142" spans="1:14" x14ac:dyDescent="0.25">
      <c r="A5142" t="s">
        <v>5201</v>
      </c>
      <c r="C5142">
        <v>-0.21610000000000007</v>
      </c>
      <c r="D5142">
        <v>0.50959999999999994</v>
      </c>
      <c r="E5142">
        <v>0.401675</v>
      </c>
      <c r="F5142">
        <v>1.4250750000000001</v>
      </c>
      <c r="G5142">
        <v>-0.79843999999999993</v>
      </c>
      <c r="H5142">
        <v>2.8582815727686182</v>
      </c>
      <c r="I5142">
        <v>4.7330202672580035E-2</v>
      </c>
      <c r="J5142">
        <v>15.989031666999999</v>
      </c>
      <c r="K5142">
        <v>29.43054772</v>
      </c>
      <c r="L5142" s="7">
        <v>0.12375438290688542</v>
      </c>
      <c r="M5142">
        <v>0</v>
      </c>
      <c r="N5142">
        <v>2367</v>
      </c>
    </row>
    <row r="5143" spans="1:14" x14ac:dyDescent="0.25">
      <c r="A5143" t="s">
        <v>5202</v>
      </c>
      <c r="C5143">
        <v>1.2513999999999998</v>
      </c>
      <c r="D5143">
        <v>0.95705999999999991</v>
      </c>
      <c r="E5143">
        <v>1.5623</v>
      </c>
      <c r="F5143">
        <v>-0.12959999999999994</v>
      </c>
      <c r="G5143">
        <v>-0.59918000000000005</v>
      </c>
      <c r="H5143">
        <v>2.4386878916237458</v>
      </c>
      <c r="I5143">
        <v>7.4392462034403639E-2</v>
      </c>
      <c r="J5143">
        <v>33.193939759999999</v>
      </c>
      <c r="K5143">
        <v>55.679956140000002</v>
      </c>
      <c r="L5143" s="7">
        <v>0.17218210453662083</v>
      </c>
      <c r="M5143">
        <v>0</v>
      </c>
      <c r="N5143">
        <v>2674</v>
      </c>
    </row>
    <row r="5144" spans="1:14" x14ac:dyDescent="0.25">
      <c r="A5144" t="s">
        <v>5203</v>
      </c>
      <c r="C5144">
        <v>0.23642500000000027</v>
      </c>
      <c r="D5144">
        <v>1.68838</v>
      </c>
      <c r="E5144">
        <v>2.0258500000000002</v>
      </c>
      <c r="F5144">
        <v>-9.4175000000000009E-2</v>
      </c>
      <c r="G5144">
        <v>0.23314000000000004</v>
      </c>
      <c r="H5144">
        <v>14.721899202934765</v>
      </c>
      <c r="I5144">
        <v>1.1553525192553593E-5</v>
      </c>
      <c r="J5144">
        <v>7.2056479850000006</v>
      </c>
      <c r="K5144">
        <v>38.405890140000004</v>
      </c>
      <c r="L5144" s="7">
        <v>2.9918312726658655E-4</v>
      </c>
      <c r="M5144">
        <v>1</v>
      </c>
      <c r="N5144">
        <v>239</v>
      </c>
    </row>
    <row r="5145" spans="1:14" x14ac:dyDescent="0.25">
      <c r="A5145" t="s">
        <v>5204</v>
      </c>
      <c r="C5145">
        <v>1.2014499999999999</v>
      </c>
      <c r="D5145">
        <v>1.01894</v>
      </c>
      <c r="E5145">
        <v>0.71557499999999996</v>
      </c>
      <c r="F5145">
        <v>0.37977999999999995</v>
      </c>
      <c r="G5145">
        <v>0.61751999999999985</v>
      </c>
      <c r="H5145">
        <v>1.3397018237785405</v>
      </c>
      <c r="I5145">
        <v>0.2925956850350443</v>
      </c>
      <c r="J5145">
        <v>42.030302445499991</v>
      </c>
      <c r="K5145">
        <v>57.671433789999995</v>
      </c>
      <c r="L5145" s="7">
        <v>0.43667101390930535</v>
      </c>
      <c r="M5145">
        <v>0</v>
      </c>
      <c r="N5145">
        <v>4147</v>
      </c>
    </row>
    <row r="5146" spans="1:14" x14ac:dyDescent="0.25">
      <c r="A5146" t="s">
        <v>5205</v>
      </c>
      <c r="C5146">
        <v>1.7525499999999998</v>
      </c>
      <c r="D5146">
        <v>1.6127800000000001</v>
      </c>
      <c r="E5146">
        <v>1.7099250000000001</v>
      </c>
      <c r="F5146">
        <v>-4.5839999999999992E-2</v>
      </c>
      <c r="G5146">
        <v>7.8339999999999951E-2</v>
      </c>
      <c r="H5146">
        <v>12.378375131367026</v>
      </c>
      <c r="I5146">
        <v>2.6274445607654684E-5</v>
      </c>
      <c r="J5146">
        <v>10.768725209500001</v>
      </c>
      <c r="K5146">
        <v>47.796314189999997</v>
      </c>
      <c r="L5146" s="7">
        <v>5.4567967740192902E-4</v>
      </c>
      <c r="M5146">
        <v>1</v>
      </c>
      <c r="N5146">
        <v>298</v>
      </c>
    </row>
    <row r="5147" spans="1:14" x14ac:dyDescent="0.25">
      <c r="A5147" t="s">
        <v>5206</v>
      </c>
      <c r="C5147">
        <v>4.4460000000000006</v>
      </c>
      <c r="D5147">
        <v>4.7380399999999998</v>
      </c>
      <c r="E5147">
        <v>4.6543000000000001</v>
      </c>
      <c r="F5147">
        <v>-4.0082199999999997</v>
      </c>
      <c r="G5147">
        <v>-3.17882</v>
      </c>
      <c r="H5147">
        <v>53.25311283980772</v>
      </c>
      <c r="I5147">
        <v>3.6969372008144319E-10</v>
      </c>
      <c r="J5147">
        <v>27.636678568000004</v>
      </c>
      <c r="K5147">
        <v>436.45311254000001</v>
      </c>
      <c r="L5147" s="7">
        <v>1.1440172167920259E-6</v>
      </c>
      <c r="M5147">
        <v>1</v>
      </c>
      <c r="N5147">
        <v>2</v>
      </c>
    </row>
    <row r="5148" spans="1:14" x14ac:dyDescent="0.25">
      <c r="A5148" t="s">
        <v>5207</v>
      </c>
      <c r="C5148">
        <v>-0.14969999999999992</v>
      </c>
      <c r="D5148">
        <v>-1.02416</v>
      </c>
      <c r="E5148">
        <v>-0.82262499999999994</v>
      </c>
      <c r="F5148">
        <v>0.11415000000000003</v>
      </c>
      <c r="G5148">
        <v>6.3980000000000009E-2</v>
      </c>
      <c r="H5148">
        <v>5.6831250038257313</v>
      </c>
      <c r="I5148">
        <v>2.9299084226782623E-3</v>
      </c>
      <c r="J5148">
        <v>4.8540585375000003</v>
      </c>
      <c r="K5148">
        <v>12.967653080000003</v>
      </c>
      <c r="L5148" s="7">
        <v>1.6219323101928234E-2</v>
      </c>
      <c r="M5148">
        <v>1</v>
      </c>
      <c r="N5148">
        <v>1118</v>
      </c>
    </row>
    <row r="5149" spans="1:14" x14ac:dyDescent="0.25">
      <c r="A5149" t="s">
        <v>5208</v>
      </c>
      <c r="C5149">
        <v>-1.1254749999999996</v>
      </c>
      <c r="D5149">
        <v>-0.83620000000000005</v>
      </c>
      <c r="E5149">
        <v>0.39520000000000005</v>
      </c>
      <c r="F5149">
        <v>0.29924000000000001</v>
      </c>
      <c r="G5149">
        <v>4.7740000000000095E-2</v>
      </c>
      <c r="H5149">
        <v>2.2293652492907317</v>
      </c>
      <c r="I5149">
        <v>0.10170244781696203</v>
      </c>
      <c r="J5149">
        <v>12.619003851499999</v>
      </c>
      <c r="K5149">
        <v>21.410369059999997</v>
      </c>
      <c r="L5149" s="7">
        <v>0.21315152371797425</v>
      </c>
      <c r="M5149">
        <v>0</v>
      </c>
      <c r="N5149">
        <v>2953</v>
      </c>
    </row>
    <row r="5150" spans="1:14" x14ac:dyDescent="0.25">
      <c r="A5150" t="s">
        <v>5209</v>
      </c>
      <c r="C5150">
        <v>-0.2019250000000001</v>
      </c>
      <c r="D5150">
        <v>-0.9623799999999999</v>
      </c>
      <c r="E5150">
        <v>-0.32835000000000003</v>
      </c>
      <c r="F5150">
        <v>0.59751999999999983</v>
      </c>
      <c r="G5150">
        <v>0.78095999999999977</v>
      </c>
      <c r="H5150">
        <v>2.0108054617901336</v>
      </c>
      <c r="I5150">
        <v>0.12571972247458596</v>
      </c>
      <c r="J5150">
        <v>18.010459245500002</v>
      </c>
      <c r="K5150">
        <v>28.07032864</v>
      </c>
      <c r="L5150" s="7">
        <v>0.24576101149564511</v>
      </c>
      <c r="M5150">
        <v>0</v>
      </c>
      <c r="N5150">
        <v>3166</v>
      </c>
    </row>
    <row r="5151" spans="1:14" x14ac:dyDescent="0.25">
      <c r="A5151" t="s">
        <v>5210</v>
      </c>
      <c r="C5151">
        <v>0.48244999999999982</v>
      </c>
      <c r="D5151">
        <v>-0.51461999999999997</v>
      </c>
      <c r="E5151">
        <v>0.15697499999999998</v>
      </c>
      <c r="F5151">
        <v>0.31504000000000004</v>
      </c>
      <c r="G5151">
        <v>-0.24378</v>
      </c>
      <c r="H5151">
        <v>1.264652615876827</v>
      </c>
      <c r="I5151">
        <v>0.32150735563642308</v>
      </c>
      <c r="J5151">
        <v>8.9588042454999997</v>
      </c>
      <c r="K5151">
        <v>12.105964029999999</v>
      </c>
      <c r="L5151" s="7">
        <v>0.46797013735508525</v>
      </c>
      <c r="M5151">
        <v>0</v>
      </c>
      <c r="N5151">
        <v>4252</v>
      </c>
    </row>
    <row r="5152" spans="1:14" x14ac:dyDescent="0.25">
      <c r="A5152" t="s">
        <v>5211</v>
      </c>
      <c r="C5152">
        <v>-0.31904999999999994</v>
      </c>
      <c r="D5152">
        <v>0.38283999999999996</v>
      </c>
      <c r="E5152">
        <v>0.11832500000000007</v>
      </c>
      <c r="F5152">
        <v>0.60936000000000001</v>
      </c>
      <c r="G5152">
        <v>-0.49507999999999991</v>
      </c>
      <c r="H5152">
        <v>0.86116493893935731</v>
      </c>
      <c r="I5152">
        <v>0.52564522645354694</v>
      </c>
      <c r="J5152">
        <v>17.884209829499994</v>
      </c>
      <c r="K5152">
        <v>22.162336070000002</v>
      </c>
      <c r="L5152" s="7">
        <v>0.65536226964564903</v>
      </c>
      <c r="M5152">
        <v>0</v>
      </c>
      <c r="N5152">
        <v>4964</v>
      </c>
    </row>
    <row r="5153" spans="1:14" x14ac:dyDescent="0.25">
      <c r="A5153" t="s">
        <v>5212</v>
      </c>
      <c r="C5153">
        <v>1.3516250000000001</v>
      </c>
      <c r="D5153">
        <v>1.0043799999999998</v>
      </c>
      <c r="E5153">
        <v>0.90169999999999995</v>
      </c>
      <c r="F5153">
        <v>-0.32897999999999994</v>
      </c>
      <c r="G5153">
        <v>-0.78037999999999996</v>
      </c>
      <c r="H5153">
        <v>4.2394049790292003</v>
      </c>
      <c r="I5153">
        <v>1.0086297350589413E-2</v>
      </c>
      <c r="J5153">
        <v>16.2955234115</v>
      </c>
      <c r="K5153">
        <v>35.485335379999995</v>
      </c>
      <c r="L5153" s="7">
        <v>4.0456315167075749E-2</v>
      </c>
      <c r="M5153">
        <v>1</v>
      </c>
      <c r="N5153">
        <v>1543</v>
      </c>
    </row>
    <row r="5154" spans="1:14" x14ac:dyDescent="0.25">
      <c r="A5154" t="s">
        <v>5213</v>
      </c>
      <c r="C5154">
        <v>0.14774999999999999</v>
      </c>
      <c r="D5154">
        <v>-0.26655999999999996</v>
      </c>
      <c r="E5154">
        <v>-0.13364999999999999</v>
      </c>
      <c r="F5154">
        <v>6.7480000000000012E-2</v>
      </c>
      <c r="G5154">
        <v>-0.11701999999999999</v>
      </c>
      <c r="H5154">
        <v>0.45342335999583422</v>
      </c>
      <c r="I5154">
        <v>0.80536252835700906</v>
      </c>
      <c r="J5154">
        <v>4.8056560280000014</v>
      </c>
      <c r="K5154">
        <v>5.4109328899999998</v>
      </c>
      <c r="L5154" s="7">
        <v>0.86399526573089425</v>
      </c>
      <c r="M5154">
        <v>0</v>
      </c>
      <c r="N5154">
        <v>5769</v>
      </c>
    </row>
    <row r="5155" spans="1:14" x14ac:dyDescent="0.25">
      <c r="A5155" t="s">
        <v>5214</v>
      </c>
      <c r="C5155">
        <v>2.7822999999999993</v>
      </c>
      <c r="D5155">
        <v>1.9672199999999997</v>
      </c>
      <c r="E5155">
        <v>1.8618250000000001</v>
      </c>
      <c r="F5155">
        <v>-1.2196599999999997</v>
      </c>
      <c r="G5155">
        <v>-0.85858000000000001</v>
      </c>
      <c r="H5155">
        <v>12.871660895818239</v>
      </c>
      <c r="I5155">
        <v>2.0212784643702797E-5</v>
      </c>
      <c r="J5155">
        <v>21.061272435500001</v>
      </c>
      <c r="K5155">
        <v>96.365038219999974</v>
      </c>
      <c r="L5155" s="7">
        <v>4.5161344462049316E-4</v>
      </c>
      <c r="M5155">
        <v>1</v>
      </c>
      <c r="N5155">
        <v>277</v>
      </c>
    </row>
    <row r="5156" spans="1:14" x14ac:dyDescent="0.25">
      <c r="A5156" t="s">
        <v>5215</v>
      </c>
      <c r="C5156">
        <v>-6.3200000000000145E-2</v>
      </c>
      <c r="D5156">
        <v>1.7759999999999998E-2</v>
      </c>
      <c r="E5156">
        <v>0.48002500000000003</v>
      </c>
      <c r="F5156">
        <v>0.40909999999999985</v>
      </c>
      <c r="G5156">
        <v>0.33165999999999995</v>
      </c>
      <c r="H5156">
        <v>0.30707621287925929</v>
      </c>
      <c r="I5156">
        <v>0.90225547651212334</v>
      </c>
      <c r="J5156">
        <v>27.269455631499998</v>
      </c>
      <c r="K5156">
        <v>29.595511510000001</v>
      </c>
      <c r="L5156" s="7">
        <v>0.93316496392605797</v>
      </c>
      <c r="M5156">
        <v>0</v>
      </c>
      <c r="N5156">
        <v>5984</v>
      </c>
    </row>
    <row r="5157" spans="1:14" x14ac:dyDescent="0.25">
      <c r="A5157" t="s">
        <v>5216</v>
      </c>
      <c r="C5157">
        <v>0.43770000000000003</v>
      </c>
      <c r="D5157">
        <v>-0.5504</v>
      </c>
      <c r="E5157">
        <v>-0.39639999999999992</v>
      </c>
      <c r="F5157">
        <v>-0.43046666666666672</v>
      </c>
      <c r="G5157">
        <v>1.3537000000000001</v>
      </c>
      <c r="H5157">
        <v>5.2045599828945326</v>
      </c>
      <c r="I5157">
        <v>1.6068497103190915E-2</v>
      </c>
      <c r="J5157">
        <v>2.7153578466666666</v>
      </c>
      <c r="K5157">
        <v>10.566603840000003</v>
      </c>
      <c r="L5157" s="7">
        <v>5.6859879114721887E-2</v>
      </c>
      <c r="M5157">
        <v>0</v>
      </c>
      <c r="N5157">
        <v>1749</v>
      </c>
    </row>
    <row r="5158" spans="1:14" x14ac:dyDescent="0.25">
      <c r="A5158" t="s">
        <v>5217</v>
      </c>
      <c r="C5158">
        <v>-0.47452500000000009</v>
      </c>
      <c r="D5158">
        <v>-8.1700000000000023E-2</v>
      </c>
      <c r="E5158">
        <v>-8.5749999999999993E-3</v>
      </c>
      <c r="F5158">
        <v>-0.71376000000000006</v>
      </c>
      <c r="G5158">
        <v>-0.88222</v>
      </c>
      <c r="H5158">
        <v>4.5250011848224654</v>
      </c>
      <c r="I5158">
        <v>7.5807536876021375E-3</v>
      </c>
      <c r="J5158">
        <v>5.8659632149999998</v>
      </c>
      <c r="K5158">
        <v>13.239155019999998</v>
      </c>
      <c r="L5158" s="7">
        <v>3.3133675545600018E-2</v>
      </c>
      <c r="M5158">
        <v>1</v>
      </c>
      <c r="N5158">
        <v>1416</v>
      </c>
    </row>
    <row r="5159" spans="1:14" x14ac:dyDescent="0.25">
      <c r="A5159" t="s">
        <v>5218</v>
      </c>
      <c r="C5159">
        <v>-1.5971499999999996</v>
      </c>
      <c r="D5159">
        <v>-0.26885999999999993</v>
      </c>
      <c r="E5159">
        <v>-2.2650000000000059E-2</v>
      </c>
      <c r="F5159">
        <v>-0.52127999999999997</v>
      </c>
      <c r="G5159">
        <v>-1.4497599999999999</v>
      </c>
      <c r="H5159">
        <v>2.3299611772807349</v>
      </c>
      <c r="I5159">
        <v>8.4867883397742871E-2</v>
      </c>
      <c r="J5159">
        <v>34.663660492000005</v>
      </c>
      <c r="K5159">
        <v>57.098378050000008</v>
      </c>
      <c r="L5159" s="7">
        <v>0.18832819302568327</v>
      </c>
      <c r="M5159">
        <v>0</v>
      </c>
      <c r="N5159">
        <v>2789</v>
      </c>
    </row>
    <row r="5160" spans="1:14" x14ac:dyDescent="0.25">
      <c r="A5160" t="s">
        <v>5219</v>
      </c>
      <c r="C5160">
        <v>-0.10214999999999994</v>
      </c>
      <c r="D5160">
        <v>-0.13612000000000002</v>
      </c>
      <c r="E5160">
        <v>0.48002500000000003</v>
      </c>
      <c r="F5160">
        <v>-0.34721999999999997</v>
      </c>
      <c r="G5160">
        <v>-0.34911999999999999</v>
      </c>
      <c r="H5160">
        <v>0.56701351515165554</v>
      </c>
      <c r="I5160">
        <v>0.72418509951081778</v>
      </c>
      <c r="J5160">
        <v>14.401626741500001</v>
      </c>
      <c r="K5160">
        <v>16.669937020000003</v>
      </c>
      <c r="L5160" s="7">
        <v>0.8084382360881045</v>
      </c>
      <c r="M5160">
        <v>0</v>
      </c>
      <c r="N5160">
        <v>5544</v>
      </c>
    </row>
    <row r="5161" spans="1:14" x14ac:dyDescent="0.25">
      <c r="A5161" t="s">
        <v>5220</v>
      </c>
      <c r="C5161">
        <v>-0.35590000000000016</v>
      </c>
      <c r="D5161">
        <v>2.1735499999999983</v>
      </c>
      <c r="E5161">
        <v>-0.24639999999999992</v>
      </c>
      <c r="F5161">
        <v>0.2543499999999998</v>
      </c>
      <c r="G5161">
        <v>1.8621000000000005</v>
      </c>
      <c r="H5161">
        <v>0.32747242795302672</v>
      </c>
      <c r="I5161">
        <v>0.88135460489767126</v>
      </c>
      <c r="J5161">
        <v>87.562716229999978</v>
      </c>
      <c r="K5161">
        <v>108.04441285999998</v>
      </c>
      <c r="L5161" s="7">
        <v>0.91830027772924039</v>
      </c>
      <c r="M5161">
        <v>0</v>
      </c>
      <c r="N5161">
        <v>5940</v>
      </c>
    </row>
    <row r="5162" spans="1:14" x14ac:dyDescent="0.25">
      <c r="A5162" t="s">
        <v>5221</v>
      </c>
      <c r="C5162">
        <v>-0.24867499999999992</v>
      </c>
      <c r="D5162">
        <v>-0.81818000000000002</v>
      </c>
      <c r="E5162">
        <v>-1.5809500000000001</v>
      </c>
      <c r="F5162">
        <v>1.1141000000000001</v>
      </c>
      <c r="G5162">
        <v>1.1111599999999999</v>
      </c>
      <c r="H5162">
        <v>3.4592111056740666</v>
      </c>
      <c r="I5162">
        <v>2.2963077589201353E-2</v>
      </c>
      <c r="J5162">
        <v>27.028572077500005</v>
      </c>
      <c r="K5162">
        <v>53.000110050000004</v>
      </c>
      <c r="L5162" s="7">
        <v>7.2993573292022176E-2</v>
      </c>
      <c r="M5162">
        <v>0</v>
      </c>
      <c r="N5162">
        <v>1947</v>
      </c>
    </row>
    <row r="5163" spans="1:14" x14ac:dyDescent="0.25">
      <c r="A5163" t="s">
        <v>5222</v>
      </c>
      <c r="C5163">
        <v>0.62802499999999983</v>
      </c>
      <c r="D5163">
        <v>0.55668000000000006</v>
      </c>
      <c r="E5163">
        <v>1.028975</v>
      </c>
      <c r="F5163">
        <v>0.22867999999999991</v>
      </c>
      <c r="G5163">
        <v>4.3439999999999999E-2</v>
      </c>
      <c r="H5163">
        <v>2.9605398797747533</v>
      </c>
      <c r="I5163">
        <v>4.0209340412806105E-2</v>
      </c>
      <c r="J5163">
        <v>9.2819174830000009</v>
      </c>
      <c r="K5163">
        <v>16.915108280000002</v>
      </c>
      <c r="L5163" s="7">
        <v>0.10924302362373002</v>
      </c>
      <c r="M5163">
        <v>0</v>
      </c>
      <c r="N5163">
        <v>2278</v>
      </c>
    </row>
    <row r="5164" spans="1:14" x14ac:dyDescent="0.25">
      <c r="A5164" t="s">
        <v>5223</v>
      </c>
      <c r="C5164">
        <v>0.12672499999999992</v>
      </c>
      <c r="D5164">
        <v>0.77044000000000012</v>
      </c>
      <c r="E5164">
        <v>0.64870000000000005</v>
      </c>
      <c r="F5164">
        <v>-0.14715999999999999</v>
      </c>
      <c r="G5164">
        <v>-0.40920000000000001</v>
      </c>
      <c r="H5164">
        <v>1.0195300007190748</v>
      </c>
      <c r="I5164">
        <v>0.43527241392032245</v>
      </c>
      <c r="J5164">
        <v>19.988773411499999</v>
      </c>
      <c r="K5164">
        <v>25.649649570000001</v>
      </c>
      <c r="L5164" s="7">
        <v>0.57635878685341801</v>
      </c>
      <c r="M5164">
        <v>0</v>
      </c>
      <c r="N5164">
        <v>4674</v>
      </c>
    </row>
    <row r="5165" spans="1:14" x14ac:dyDescent="0.25">
      <c r="A5165" t="s">
        <v>5224</v>
      </c>
      <c r="C5165">
        <v>-0.16079999999999997</v>
      </c>
      <c r="D5165">
        <v>0.1074</v>
      </c>
      <c r="E5165">
        <v>-3.1924999999999981E-2</v>
      </c>
      <c r="F5165">
        <v>-0.63929999999999976</v>
      </c>
      <c r="G5165">
        <v>0.12341999999999997</v>
      </c>
      <c r="H5165">
        <v>0.51609536070643025</v>
      </c>
      <c r="I5165">
        <v>0.76057173409195133</v>
      </c>
      <c r="J5165">
        <v>14.9765209955</v>
      </c>
      <c r="K5165">
        <v>17.249848349999997</v>
      </c>
      <c r="L5165" s="7">
        <v>0.83312893137966149</v>
      </c>
      <c r="M5165">
        <v>0</v>
      </c>
      <c r="N5165">
        <v>5650</v>
      </c>
    </row>
    <row r="5166" spans="1:14" x14ac:dyDescent="0.25">
      <c r="A5166" t="s">
        <v>5225</v>
      </c>
      <c r="C5166">
        <v>0.6869249999999999</v>
      </c>
      <c r="D5166">
        <v>1.9340000000000004</v>
      </c>
      <c r="E5166">
        <v>1.3236000000000006</v>
      </c>
      <c r="F5166">
        <v>-1.0856499999999998</v>
      </c>
      <c r="G5166">
        <v>2.2733333333333345E-2</v>
      </c>
      <c r="H5166">
        <v>12.836087692142646</v>
      </c>
      <c r="I5166">
        <v>4.3683108713532537E-4</v>
      </c>
      <c r="J5166">
        <v>3.2288817991666678</v>
      </c>
      <c r="K5166">
        <v>23.951986760000004</v>
      </c>
      <c r="L5166" s="7">
        <v>3.9699671046703796E-3</v>
      </c>
      <c r="M5166">
        <v>1</v>
      </c>
      <c r="N5166">
        <v>681</v>
      </c>
    </row>
    <row r="5167" spans="1:14" x14ac:dyDescent="0.25">
      <c r="A5167" t="s">
        <v>5226</v>
      </c>
      <c r="C5167">
        <v>0.53707499999999997</v>
      </c>
      <c r="D5167">
        <v>0.53913999999999995</v>
      </c>
      <c r="E5167">
        <v>0.48520000000000008</v>
      </c>
      <c r="F5167">
        <v>-1.0369999999999999</v>
      </c>
      <c r="G5167">
        <v>-0.4880199999999999</v>
      </c>
      <c r="H5167">
        <v>3.39539149506244</v>
      </c>
      <c r="I5167">
        <v>2.4632319689917748E-2</v>
      </c>
      <c r="J5167">
        <v>10.7261233675</v>
      </c>
      <c r="K5167">
        <v>20.842620050000001</v>
      </c>
      <c r="L5167" s="7">
        <v>7.6684822213732864E-2</v>
      </c>
      <c r="M5167">
        <v>0</v>
      </c>
      <c r="N5167">
        <v>1988</v>
      </c>
    </row>
    <row r="5168" spans="1:14" x14ac:dyDescent="0.25">
      <c r="A5168" t="s">
        <v>5227</v>
      </c>
      <c r="C5168">
        <v>7.1125000000000077E-2</v>
      </c>
      <c r="D5168">
        <v>-7.7440000000000009E-2</v>
      </c>
      <c r="E5168">
        <v>-0.45457499999999995</v>
      </c>
      <c r="F5168">
        <v>-0.41652</v>
      </c>
      <c r="G5168">
        <v>-0.14020000000000002</v>
      </c>
      <c r="H5168">
        <v>0.46112113021606294</v>
      </c>
      <c r="I5168">
        <v>0.79992978186182029</v>
      </c>
      <c r="J5168">
        <v>14.384493494999999</v>
      </c>
      <c r="K5168">
        <v>16.2269918</v>
      </c>
      <c r="L5168" s="7">
        <v>0.86025463422116533</v>
      </c>
      <c r="M5168">
        <v>0</v>
      </c>
      <c r="N5168">
        <v>5755</v>
      </c>
    </row>
    <row r="5169" spans="1:14" x14ac:dyDescent="0.25">
      <c r="A5169" t="s">
        <v>5228</v>
      </c>
      <c r="C5169">
        <v>0.70706666666666673</v>
      </c>
      <c r="D5169">
        <v>0.2032333333333334</v>
      </c>
      <c r="E5169">
        <v>0.62349999999999994</v>
      </c>
      <c r="F5169">
        <v>-0.18116666666666673</v>
      </c>
      <c r="G5169">
        <v>0.2579333333333334</v>
      </c>
      <c r="H5169">
        <v>0.91438464698371791</v>
      </c>
      <c r="I5169">
        <v>0.51293362384991481</v>
      </c>
      <c r="J5169">
        <v>5.3136690866666676</v>
      </c>
      <c r="K5169">
        <v>8.0129676599999975</v>
      </c>
      <c r="L5169" s="7">
        <v>0.64392417809475111</v>
      </c>
      <c r="M5169">
        <v>0</v>
      </c>
      <c r="N5169">
        <v>4930</v>
      </c>
    </row>
    <row r="5170" spans="1:14" x14ac:dyDescent="0.25">
      <c r="A5170" t="s">
        <v>5229</v>
      </c>
      <c r="C5170">
        <v>-0.10135</v>
      </c>
      <c r="D5170">
        <v>-0.59419999999999995</v>
      </c>
      <c r="E5170">
        <v>-0.86860000000000004</v>
      </c>
      <c r="F5170">
        <v>-0.37357999999999997</v>
      </c>
      <c r="G5170">
        <v>-0.49980000000000008</v>
      </c>
      <c r="H5170">
        <v>5.7194186130759448</v>
      </c>
      <c r="I5170">
        <v>2.4918444270619622E-3</v>
      </c>
      <c r="J5170">
        <v>4.2619832979999996</v>
      </c>
      <c r="K5170">
        <v>11.03311291</v>
      </c>
      <c r="L5170" s="7">
        <v>1.4372810027107627E-2</v>
      </c>
      <c r="M5170">
        <v>1</v>
      </c>
      <c r="N5170">
        <v>1073</v>
      </c>
    </row>
    <row r="5171" spans="1:14" x14ac:dyDescent="0.25">
      <c r="A5171" t="s">
        <v>5230</v>
      </c>
      <c r="C5171">
        <v>-1.224575</v>
      </c>
      <c r="D5171">
        <v>-1.9689500000000002</v>
      </c>
      <c r="E5171">
        <v>-0.93230000000000013</v>
      </c>
      <c r="F5171">
        <v>0.51433999999999991</v>
      </c>
      <c r="G5171">
        <v>0.32734000000000008</v>
      </c>
      <c r="H5171">
        <v>7.0015595235593553</v>
      </c>
      <c r="I5171">
        <v>1.0154932238171099E-3</v>
      </c>
      <c r="J5171">
        <v>13.033964301500001</v>
      </c>
      <c r="K5171">
        <v>39.874575149999998</v>
      </c>
      <c r="L5171" s="7">
        <v>7.4201742174782688E-3</v>
      </c>
      <c r="M5171">
        <v>1</v>
      </c>
      <c r="N5171">
        <v>847</v>
      </c>
    </row>
    <row r="5172" spans="1:14" x14ac:dyDescent="0.25">
      <c r="A5172" t="s">
        <v>5231</v>
      </c>
      <c r="C5172">
        <v>1.4743499999999998</v>
      </c>
      <c r="D5172">
        <v>1.5579599999999998</v>
      </c>
      <c r="E5172">
        <v>1.3836750000000002</v>
      </c>
      <c r="F5172">
        <v>-8.1119999999999956E-2</v>
      </c>
      <c r="G5172">
        <v>-0.5902799999999998</v>
      </c>
      <c r="H5172">
        <v>5.3960675803708016</v>
      </c>
      <c r="I5172">
        <v>3.3265860147881909E-3</v>
      </c>
      <c r="J5172">
        <v>20.190909665500001</v>
      </c>
      <c r="K5172">
        <v>50.455218850000001</v>
      </c>
      <c r="L5172" s="7">
        <v>1.7809896925193868E-2</v>
      </c>
      <c r="M5172">
        <v>1</v>
      </c>
      <c r="N5172">
        <v>1156</v>
      </c>
    </row>
    <row r="5173" spans="1:14" x14ac:dyDescent="0.25">
      <c r="A5173" t="s">
        <v>5232</v>
      </c>
      <c r="C5173">
        <v>-0.62712499999999971</v>
      </c>
      <c r="D5173">
        <v>-0.23453999999999992</v>
      </c>
      <c r="E5173">
        <v>0.2387</v>
      </c>
      <c r="F5173">
        <v>8.0800000000000038E-2</v>
      </c>
      <c r="G5173">
        <v>-0.65783999999999987</v>
      </c>
      <c r="H5173">
        <v>1.369331946822073</v>
      </c>
      <c r="I5173">
        <v>0.2818803800372327</v>
      </c>
      <c r="J5173">
        <v>11.232509331499999</v>
      </c>
      <c r="K5173">
        <v>15.505018739999999</v>
      </c>
      <c r="L5173" s="7">
        <v>0.42727349303219037</v>
      </c>
      <c r="M5173">
        <v>0</v>
      </c>
      <c r="N5173">
        <v>4083</v>
      </c>
    </row>
    <row r="5174" spans="1:14" x14ac:dyDescent="0.25">
      <c r="A5174" t="s">
        <v>5233</v>
      </c>
      <c r="C5174">
        <v>0.61709999999999998</v>
      </c>
      <c r="D5174">
        <v>0.43455999999999989</v>
      </c>
      <c r="E5174">
        <v>0.48012500000000002</v>
      </c>
      <c r="F5174">
        <v>8.6199999999999971E-2</v>
      </c>
      <c r="G5174">
        <v>-0.67913999999999997</v>
      </c>
      <c r="H5174">
        <v>1.6069508178997776</v>
      </c>
      <c r="I5174">
        <v>0.20878893511988039</v>
      </c>
      <c r="J5174">
        <v>12.843117671499998</v>
      </c>
      <c r="K5174">
        <v>18.575967240000001</v>
      </c>
      <c r="L5174" s="7">
        <v>0.3491474518932558</v>
      </c>
      <c r="M5174">
        <v>0</v>
      </c>
      <c r="N5174">
        <v>3701</v>
      </c>
    </row>
    <row r="5175" spans="1:14" x14ac:dyDescent="0.25">
      <c r="A5175" t="s">
        <v>5234</v>
      </c>
      <c r="C5175">
        <v>9.0666666666666715E-2</v>
      </c>
      <c r="D5175">
        <v>1.9233333333333328E-2</v>
      </c>
      <c r="E5175">
        <v>-0.37644999999999995</v>
      </c>
      <c r="F5175">
        <v>-9.9566666666666651E-2</v>
      </c>
      <c r="G5175">
        <v>0.44610000000000005</v>
      </c>
      <c r="H5175">
        <v>0.67175963767935942</v>
      </c>
      <c r="I5175">
        <v>0.6552366818140567</v>
      </c>
      <c r="J5175">
        <v>2.5079233649999999</v>
      </c>
      <c r="K5175">
        <v>3.44387986</v>
      </c>
      <c r="L5175" s="7">
        <v>0.75671950433797297</v>
      </c>
      <c r="M5175">
        <v>0</v>
      </c>
      <c r="N5175">
        <v>5359</v>
      </c>
    </row>
    <row r="5176" spans="1:14" x14ac:dyDescent="0.25">
      <c r="A5176" t="s">
        <v>5235</v>
      </c>
      <c r="C5176">
        <v>0.79879999999999973</v>
      </c>
      <c r="D5176">
        <v>0.69393999999999989</v>
      </c>
      <c r="E5176">
        <v>0.44577500000000003</v>
      </c>
      <c r="F5176">
        <v>-0.62073999999999996</v>
      </c>
      <c r="G5176">
        <v>-0.36840000000000001</v>
      </c>
      <c r="H5176">
        <v>3.0691653790426163</v>
      </c>
      <c r="I5176">
        <v>3.5507257565392969E-2</v>
      </c>
      <c r="J5176">
        <v>9.8060807514999997</v>
      </c>
      <c r="K5176">
        <v>18.16621507</v>
      </c>
      <c r="L5176" s="7">
        <v>0.10043620524324363</v>
      </c>
      <c r="M5176">
        <v>0</v>
      </c>
      <c r="N5176">
        <v>2188</v>
      </c>
    </row>
    <row r="5177" spans="1:14" x14ac:dyDescent="0.25">
      <c r="A5177" t="s">
        <v>5236</v>
      </c>
      <c r="C5177">
        <v>-2.8480999999999987</v>
      </c>
      <c r="D5177">
        <v>-2.7627400000000004</v>
      </c>
      <c r="E5177">
        <v>-2.7673000000000001</v>
      </c>
      <c r="F5177">
        <v>0.31925999999999993</v>
      </c>
      <c r="G5177">
        <v>0.19025999999999998</v>
      </c>
      <c r="H5177">
        <v>11.239859589728868</v>
      </c>
      <c r="I5177">
        <v>4.961842053585741E-5</v>
      </c>
      <c r="J5177">
        <v>32.64791815600001</v>
      </c>
      <c r="K5177">
        <v>134.58070036999999</v>
      </c>
      <c r="L5177" s="7">
        <v>8.530233463789487E-4</v>
      </c>
      <c r="M5177">
        <v>1</v>
      </c>
      <c r="N5177">
        <v>360</v>
      </c>
    </row>
    <row r="5178" spans="1:14" x14ac:dyDescent="0.25">
      <c r="A5178" t="s">
        <v>5237</v>
      </c>
      <c r="C5178">
        <v>-0.60174999999999979</v>
      </c>
      <c r="D5178">
        <v>-0.19410000000000002</v>
      </c>
      <c r="E5178">
        <v>-0.94082500000000002</v>
      </c>
      <c r="F5178">
        <v>-5.6679999999999987E-2</v>
      </c>
      <c r="G5178">
        <v>-0.4469999999999999</v>
      </c>
      <c r="H5178">
        <v>1.4552595198298348</v>
      </c>
      <c r="I5178">
        <v>0.25291666593487117</v>
      </c>
      <c r="J5178">
        <v>15.318919945499999</v>
      </c>
      <c r="K5178">
        <v>21.511421080000002</v>
      </c>
      <c r="L5178" s="7">
        <v>0.40023043862718427</v>
      </c>
      <c r="M5178">
        <v>0</v>
      </c>
      <c r="N5178">
        <v>3911</v>
      </c>
    </row>
    <row r="5179" spans="1:14" x14ac:dyDescent="0.25">
      <c r="A5179" t="s">
        <v>5238</v>
      </c>
      <c r="C5179">
        <v>-0.32382500000000008</v>
      </c>
      <c r="D5179">
        <v>-0.45601999999999998</v>
      </c>
      <c r="E5179">
        <v>-0.29362499999999997</v>
      </c>
      <c r="F5179">
        <v>0.31616</v>
      </c>
      <c r="G5179">
        <v>0.58398000000000005</v>
      </c>
      <c r="H5179">
        <v>1.5030812719873456</v>
      </c>
      <c r="I5179">
        <v>0.23808526359159843</v>
      </c>
      <c r="J5179">
        <v>9.6019555630000006</v>
      </c>
      <c r="K5179">
        <v>13.610988780000003</v>
      </c>
      <c r="L5179" s="7">
        <v>0.38392644511943791</v>
      </c>
      <c r="M5179">
        <v>0</v>
      </c>
      <c r="N5179">
        <v>3838</v>
      </c>
    </row>
    <row r="5180" spans="1:14" x14ac:dyDescent="0.25">
      <c r="A5180" t="s">
        <v>5239</v>
      </c>
      <c r="C5180">
        <v>0.63607499999999983</v>
      </c>
      <c r="D5180">
        <v>0.42051999999999995</v>
      </c>
      <c r="E5180">
        <v>4.9375000000000002E-2</v>
      </c>
      <c r="F5180">
        <v>0.3952199999999999</v>
      </c>
      <c r="G5180">
        <v>0.24804000000000001</v>
      </c>
      <c r="H5180">
        <v>0.76387255176708313</v>
      </c>
      <c r="I5180">
        <v>0.58756585873210665</v>
      </c>
      <c r="J5180">
        <v>16.970497923</v>
      </c>
      <c r="K5180">
        <v>20.57141391</v>
      </c>
      <c r="L5180" s="7">
        <v>0.70761726010761006</v>
      </c>
      <c r="M5180">
        <v>0</v>
      </c>
      <c r="N5180">
        <v>5139</v>
      </c>
    </row>
    <row r="5181" spans="1:14" x14ac:dyDescent="0.25">
      <c r="A5181" t="s">
        <v>5240</v>
      </c>
      <c r="C5181">
        <v>-0.57879999999999987</v>
      </c>
      <c r="D5181">
        <v>-0.56645999999999996</v>
      </c>
      <c r="E5181">
        <v>8.6224999999999996E-2</v>
      </c>
      <c r="F5181">
        <v>-1.18648</v>
      </c>
      <c r="G5181">
        <v>-0.27583999999999992</v>
      </c>
      <c r="H5181">
        <v>2.3244041640416833</v>
      </c>
      <c r="I5181">
        <v>8.5443885688553878E-2</v>
      </c>
      <c r="J5181">
        <v>16.0969364195</v>
      </c>
      <c r="K5181">
        <v>26.490210320000003</v>
      </c>
      <c r="L5181" s="7">
        <v>0.18913169117541484</v>
      </c>
      <c r="M5181">
        <v>0</v>
      </c>
      <c r="N5181">
        <v>2796</v>
      </c>
    </row>
    <row r="5182" spans="1:14" x14ac:dyDescent="0.25">
      <c r="A5182" t="s">
        <v>5241</v>
      </c>
      <c r="C5182">
        <v>0.47019999999999984</v>
      </c>
      <c r="D5182">
        <v>9.5260000000000039E-2</v>
      </c>
      <c r="E5182">
        <v>0.75819999999999987</v>
      </c>
      <c r="F5182">
        <v>-2.4640000000000023E-2</v>
      </c>
      <c r="G5182">
        <v>0.63017500000000015</v>
      </c>
      <c r="H5182">
        <v>0.97838255463689117</v>
      </c>
      <c r="I5182">
        <v>0.46236657864306185</v>
      </c>
      <c r="J5182">
        <v>11.2562618715</v>
      </c>
      <c r="K5182">
        <v>14.927238620000001</v>
      </c>
      <c r="L5182" s="7">
        <v>0.6011736880718298</v>
      </c>
      <c r="M5182">
        <v>0</v>
      </c>
      <c r="N5182">
        <v>4760</v>
      </c>
    </row>
    <row r="5183" spans="1:14" x14ac:dyDescent="0.25">
      <c r="A5183" t="s">
        <v>5242</v>
      </c>
      <c r="C5183">
        <v>1.0677250000000007</v>
      </c>
      <c r="D5183">
        <v>0.21342000000000005</v>
      </c>
      <c r="E5183">
        <v>0.29004999999999997</v>
      </c>
      <c r="F5183">
        <v>-0.12012500000000001</v>
      </c>
      <c r="G5183">
        <v>6.836000000000006E-2</v>
      </c>
      <c r="H5183">
        <v>1.0610098434865716</v>
      </c>
      <c r="I5183">
        <v>0.41557243475426353</v>
      </c>
      <c r="J5183">
        <v>16.680958905000001</v>
      </c>
      <c r="K5183">
        <v>21.886447609999998</v>
      </c>
      <c r="L5183" s="7">
        <v>0.55851852306061611</v>
      </c>
      <c r="M5183">
        <v>0</v>
      </c>
      <c r="N5183">
        <v>4605</v>
      </c>
    </row>
    <row r="5184" spans="1:14" x14ac:dyDescent="0.25">
      <c r="A5184" t="s">
        <v>5243</v>
      </c>
      <c r="C5184">
        <v>-0.79194999999999971</v>
      </c>
      <c r="D5184">
        <v>-0.84107999999999983</v>
      </c>
      <c r="E5184">
        <v>-1.3910999999999998</v>
      </c>
      <c r="F5184">
        <v>-0.37425999999999998</v>
      </c>
      <c r="G5184">
        <v>-0.10061999999999996</v>
      </c>
      <c r="H5184">
        <v>3.2294362139270221</v>
      </c>
      <c r="I5184">
        <v>2.9625072143550812E-2</v>
      </c>
      <c r="J5184">
        <v>16.205535357999999</v>
      </c>
      <c r="K5184">
        <v>30.742963899999999</v>
      </c>
      <c r="L5184" s="7">
        <v>8.7643198612063086E-2</v>
      </c>
      <c r="M5184">
        <v>0</v>
      </c>
      <c r="N5184">
        <v>2092</v>
      </c>
    </row>
    <row r="5185" spans="1:14" x14ac:dyDescent="0.25">
      <c r="A5185" t="s">
        <v>5244</v>
      </c>
      <c r="C5185">
        <v>0.31795000000000001</v>
      </c>
      <c r="D5185">
        <v>-0.14893999999999999</v>
      </c>
      <c r="E5185">
        <v>-0.52447500000000002</v>
      </c>
      <c r="F5185">
        <v>-9.8100000000000007E-2</v>
      </c>
      <c r="G5185">
        <v>0.57446000000000008</v>
      </c>
      <c r="H5185">
        <v>0.69645657633851432</v>
      </c>
      <c r="I5185">
        <v>0.63296353379063874</v>
      </c>
      <c r="J5185">
        <v>17.1286948015</v>
      </c>
      <c r="K5185">
        <v>20.442414840000001</v>
      </c>
      <c r="L5185" s="7">
        <v>0.74011171559234135</v>
      </c>
      <c r="M5185">
        <v>0</v>
      </c>
      <c r="N5185">
        <v>5293</v>
      </c>
    </row>
    <row r="5186" spans="1:14" x14ac:dyDescent="0.25">
      <c r="A5186" t="s">
        <v>5245</v>
      </c>
      <c r="C5186">
        <v>2.1775250000000002</v>
      </c>
      <c r="D5186">
        <v>1.9827200000000003</v>
      </c>
      <c r="E5186">
        <v>1.4575</v>
      </c>
      <c r="F5186">
        <v>-1.10382</v>
      </c>
      <c r="G5186">
        <v>-0.76561999999999997</v>
      </c>
      <c r="H5186">
        <v>34.220746128351642</v>
      </c>
      <c r="I5186">
        <v>1.3834044132465806E-8</v>
      </c>
      <c r="J5186">
        <v>5.9061584514999996</v>
      </c>
      <c r="K5186">
        <v>62.048699829999997</v>
      </c>
      <c r="L5186" s="7">
        <v>4.0770904350395654E-6</v>
      </c>
      <c r="M5186">
        <v>1</v>
      </c>
      <c r="N5186">
        <v>21</v>
      </c>
    </row>
    <row r="5187" spans="1:14" x14ac:dyDescent="0.25">
      <c r="A5187" t="s">
        <v>5246</v>
      </c>
      <c r="C5187">
        <v>0.14984999999999993</v>
      </c>
      <c r="D5187">
        <v>-0.15522000000000005</v>
      </c>
      <c r="E5187">
        <v>3.1975000000000003E-2</v>
      </c>
      <c r="F5187">
        <v>-0.17790000000000003</v>
      </c>
      <c r="G5187">
        <v>-0.28622000000000003</v>
      </c>
      <c r="H5187">
        <v>0.46339331205866363</v>
      </c>
      <c r="I5187">
        <v>0.79832271319450454</v>
      </c>
      <c r="J5187">
        <v>6.0769516134999995</v>
      </c>
      <c r="K5187">
        <v>6.8591790400000008</v>
      </c>
      <c r="L5187" s="7">
        <v>0.85942238162476758</v>
      </c>
      <c r="M5187">
        <v>0</v>
      </c>
      <c r="N5187">
        <v>5749</v>
      </c>
    </row>
    <row r="5188" spans="1:14" x14ac:dyDescent="0.25">
      <c r="A5188" t="s">
        <v>5247</v>
      </c>
      <c r="C5188">
        <v>0.26165000000000005</v>
      </c>
      <c r="D5188">
        <v>-2.674000000000001E-2</v>
      </c>
      <c r="E5188">
        <v>-0.16335</v>
      </c>
      <c r="F5188">
        <v>0.55184</v>
      </c>
      <c r="G5188">
        <v>0.28511999999999993</v>
      </c>
      <c r="H5188">
        <v>0.82429973550844604</v>
      </c>
      <c r="I5188">
        <v>0.54856680650801004</v>
      </c>
      <c r="J5188">
        <v>10.102778572</v>
      </c>
      <c r="K5188">
        <v>12.41603349</v>
      </c>
      <c r="L5188" s="7">
        <v>0.67604141088770886</v>
      </c>
      <c r="M5188">
        <v>0</v>
      </c>
      <c r="N5188">
        <v>5022</v>
      </c>
    </row>
    <row r="5189" spans="1:14" x14ac:dyDescent="0.25">
      <c r="A5189" t="s">
        <v>5248</v>
      </c>
      <c r="C5189">
        <v>0.9918499999999999</v>
      </c>
      <c r="D5189">
        <v>0.73948000000000003</v>
      </c>
      <c r="E5189">
        <v>1.0142500000000001</v>
      </c>
      <c r="F5189">
        <v>-0.33806000000000003</v>
      </c>
      <c r="G5189">
        <v>0.50963999999999998</v>
      </c>
      <c r="H5189">
        <v>9.8807584576209528</v>
      </c>
      <c r="I5189">
        <v>1.1285227876178805E-4</v>
      </c>
      <c r="J5189">
        <v>4.6104585719999989</v>
      </c>
      <c r="K5189">
        <v>17.264577330000002</v>
      </c>
      <c r="L5189" s="7">
        <v>1.5020274263585081E-3</v>
      </c>
      <c r="M5189">
        <v>1</v>
      </c>
      <c r="N5189">
        <v>465</v>
      </c>
    </row>
    <row r="5190" spans="1:14" x14ac:dyDescent="0.25">
      <c r="A5190" t="s">
        <v>5249</v>
      </c>
      <c r="C5190">
        <v>-4.269999999999996E-2</v>
      </c>
      <c r="D5190">
        <v>0.96926666666666683</v>
      </c>
      <c r="E5190">
        <v>0.63346666666666673</v>
      </c>
      <c r="F5190">
        <v>-0.63243333333333329</v>
      </c>
      <c r="G5190">
        <v>-1.30002</v>
      </c>
      <c r="H5190">
        <v>4.131573228041443</v>
      </c>
      <c r="I5190">
        <v>2.6952985912986116E-2</v>
      </c>
      <c r="J5190">
        <v>6.6194023279999996</v>
      </c>
      <c r="K5190">
        <v>20.293675049999997</v>
      </c>
      <c r="L5190" s="7">
        <v>8.2092534358007424E-2</v>
      </c>
      <c r="M5190">
        <v>0</v>
      </c>
      <c r="N5190">
        <v>2032</v>
      </c>
    </row>
    <row r="5191" spans="1:14" x14ac:dyDescent="0.25">
      <c r="A5191" t="s">
        <v>5250</v>
      </c>
      <c r="C5191">
        <v>0.92037499999999994</v>
      </c>
      <c r="D5191">
        <v>1.5999000000000003</v>
      </c>
      <c r="E5191">
        <v>1.7617749999999999</v>
      </c>
      <c r="F5191">
        <v>0.27147999999999989</v>
      </c>
      <c r="G5191">
        <v>0.39001999999999998</v>
      </c>
      <c r="H5191">
        <v>7.5595642436196595</v>
      </c>
      <c r="I5191">
        <v>5.5831300960607066E-4</v>
      </c>
      <c r="J5191">
        <v>14.158554271</v>
      </c>
      <c r="K5191">
        <v>43.889804439999999</v>
      </c>
      <c r="L5191" s="7">
        <v>4.7012234237441787E-3</v>
      </c>
      <c r="M5191">
        <v>1</v>
      </c>
      <c r="N5191">
        <v>735</v>
      </c>
    </row>
    <row r="5192" spans="1:14" x14ac:dyDescent="0.25">
      <c r="A5192" t="s">
        <v>5251</v>
      </c>
      <c r="C5192">
        <v>0.73862499999999998</v>
      </c>
      <c r="D5192">
        <v>1.0245749999999998</v>
      </c>
      <c r="E5192">
        <v>0.54537499999999994</v>
      </c>
      <c r="F5192">
        <v>-0.14240000000000003</v>
      </c>
      <c r="G5192">
        <v>0.20643999999999996</v>
      </c>
      <c r="H5192">
        <v>2.6304784815945239</v>
      </c>
      <c r="I5192">
        <v>6.1455867538133813E-2</v>
      </c>
      <c r="J5192">
        <v>10.1923217545</v>
      </c>
      <c r="K5192">
        <v>18.077816769999998</v>
      </c>
      <c r="L5192" s="7">
        <v>0.14962642179131005</v>
      </c>
      <c r="M5192">
        <v>0</v>
      </c>
      <c r="N5192">
        <v>2542</v>
      </c>
    </row>
    <row r="5193" spans="1:14" x14ac:dyDescent="0.25">
      <c r="A5193" t="s">
        <v>5252</v>
      </c>
      <c r="C5193">
        <v>-0.39997499999999991</v>
      </c>
      <c r="D5193">
        <v>9.80000000000021E-4</v>
      </c>
      <c r="E5193">
        <v>-0.11577500000000002</v>
      </c>
      <c r="F5193">
        <v>0.42637999999999998</v>
      </c>
      <c r="G5193">
        <v>0.29634000000000005</v>
      </c>
      <c r="H5193">
        <v>0.53862715231170377</v>
      </c>
      <c r="I5193">
        <v>0.74455878068928083</v>
      </c>
      <c r="J5193">
        <v>13.645535902999999</v>
      </c>
      <c r="K5193">
        <v>15.68716261</v>
      </c>
      <c r="L5193" s="7">
        <v>0.82242982218203797</v>
      </c>
      <c r="M5193">
        <v>0</v>
      </c>
      <c r="N5193">
        <v>5603</v>
      </c>
    </row>
    <row r="5194" spans="1:14" x14ac:dyDescent="0.25">
      <c r="A5194" t="s">
        <v>5253</v>
      </c>
      <c r="C5194">
        <v>-0.42954999999999982</v>
      </c>
      <c r="D5194">
        <v>-0.96407499999999979</v>
      </c>
      <c r="E5194">
        <v>-1.5040749999999998</v>
      </c>
      <c r="F5194">
        <v>-0.24217999999999995</v>
      </c>
      <c r="G5194">
        <v>-0.19151999999999994</v>
      </c>
      <c r="H5194">
        <v>3.2920624518780768</v>
      </c>
      <c r="I5194">
        <v>2.925217499433197E-2</v>
      </c>
      <c r="J5194">
        <v>14.439849301000002</v>
      </c>
      <c r="K5194">
        <v>28.421286270000003</v>
      </c>
      <c r="L5194" s="7">
        <v>8.687222218806169E-2</v>
      </c>
      <c r="M5194">
        <v>0</v>
      </c>
      <c r="N5194">
        <v>2084</v>
      </c>
    </row>
    <row r="5195" spans="1:14" x14ac:dyDescent="0.25">
      <c r="A5195" t="s">
        <v>5254</v>
      </c>
      <c r="C5195">
        <v>1.3068499999999994</v>
      </c>
      <c r="D5195">
        <v>1.22376</v>
      </c>
      <c r="E5195">
        <v>1.0034749999999999</v>
      </c>
      <c r="F5195">
        <v>0.72187999999999997</v>
      </c>
      <c r="G5195">
        <v>8.2720000000000043E-2</v>
      </c>
      <c r="H5195">
        <v>3.9230598627695521</v>
      </c>
      <c r="I5195">
        <v>1.3972124575769573E-2</v>
      </c>
      <c r="J5195">
        <v>19.258729125499997</v>
      </c>
      <c r="K5195">
        <v>40.245714469999996</v>
      </c>
      <c r="L5195" s="7">
        <v>5.1228364336159883E-2</v>
      </c>
      <c r="M5195">
        <v>0</v>
      </c>
      <c r="N5195">
        <v>1688</v>
      </c>
    </row>
    <row r="5196" spans="1:14" x14ac:dyDescent="0.25">
      <c r="A5196" t="s">
        <v>5255</v>
      </c>
      <c r="C5196">
        <v>-0.60237499999999988</v>
      </c>
      <c r="D5196">
        <v>0.38612000000000002</v>
      </c>
      <c r="E5196">
        <v>0.46420000000000006</v>
      </c>
      <c r="F5196">
        <v>-0.50602000000000003</v>
      </c>
      <c r="G5196">
        <v>-0.32714000000000004</v>
      </c>
      <c r="H5196">
        <v>0.75502773809767043</v>
      </c>
      <c r="I5196">
        <v>0.59341459921962958</v>
      </c>
      <c r="J5196">
        <v>23.240252635499999</v>
      </c>
      <c r="K5196">
        <v>28.114429129999994</v>
      </c>
      <c r="L5196" s="7">
        <v>0.7121665609017428</v>
      </c>
      <c r="M5196">
        <v>0</v>
      </c>
      <c r="N5196">
        <v>5157</v>
      </c>
    </row>
    <row r="5197" spans="1:14" x14ac:dyDescent="0.25">
      <c r="A5197" t="s">
        <v>5256</v>
      </c>
      <c r="C5197">
        <v>-0.45477499999999993</v>
      </c>
      <c r="D5197">
        <v>5.4100000000000023E-2</v>
      </c>
      <c r="E5197">
        <v>-0.51515</v>
      </c>
      <c r="F5197">
        <v>-0.77253999999999978</v>
      </c>
      <c r="G5197">
        <v>-0.33216000000000012</v>
      </c>
      <c r="H5197">
        <v>1.0408143050984093</v>
      </c>
      <c r="I5197">
        <v>0.42415125025874845</v>
      </c>
      <c r="J5197">
        <v>18.813182761499998</v>
      </c>
      <c r="K5197">
        <v>24.252357689999997</v>
      </c>
      <c r="L5197" s="7">
        <v>0.56611431698326375</v>
      </c>
      <c r="M5197">
        <v>0</v>
      </c>
      <c r="N5197">
        <v>4637</v>
      </c>
    </row>
    <row r="5198" spans="1:14" x14ac:dyDescent="0.25">
      <c r="A5198" t="s">
        <v>5257</v>
      </c>
      <c r="C5198">
        <v>-1.1580999999999992</v>
      </c>
      <c r="D5198">
        <v>-0.69864999999999988</v>
      </c>
      <c r="E5198">
        <v>-0.95456666666666679</v>
      </c>
      <c r="F5198">
        <v>0.39855000000000002</v>
      </c>
      <c r="G5198">
        <v>1.3796499999999998</v>
      </c>
      <c r="H5198">
        <v>1.5753488461090424</v>
      </c>
      <c r="I5198">
        <v>0.26057424852120981</v>
      </c>
      <c r="J5198">
        <v>11.962461431666664</v>
      </c>
      <c r="K5198">
        <v>22.43193355</v>
      </c>
      <c r="L5198" s="7">
        <v>0.40869083225995118</v>
      </c>
      <c r="M5198">
        <v>0</v>
      </c>
      <c r="N5198">
        <v>3946</v>
      </c>
    </row>
    <row r="5199" spans="1:14" x14ac:dyDescent="0.25">
      <c r="A5199" t="s">
        <v>5258</v>
      </c>
      <c r="C5199">
        <v>0.39549999999999996</v>
      </c>
      <c r="D5199">
        <v>0.32228000000000001</v>
      </c>
      <c r="E5199">
        <v>-0.27562500000000001</v>
      </c>
      <c r="F5199">
        <v>-3.7940000000000029E-2</v>
      </c>
      <c r="G5199">
        <v>0.31385999999999992</v>
      </c>
      <c r="H5199">
        <v>2.2781614056110358</v>
      </c>
      <c r="I5199">
        <v>9.0401507628192879E-2</v>
      </c>
      <c r="J5199">
        <v>3.0792472195000005</v>
      </c>
      <c r="K5199">
        <v>5.0278644899999989</v>
      </c>
      <c r="L5199" s="7">
        <v>0.19590158638336333</v>
      </c>
      <c r="M5199">
        <v>0</v>
      </c>
      <c r="N5199">
        <v>2856</v>
      </c>
    </row>
    <row r="5200" spans="1:14" x14ac:dyDescent="0.25">
      <c r="A5200" t="s">
        <v>5259</v>
      </c>
      <c r="C5200">
        <v>1.1869499999999997</v>
      </c>
      <c r="D5200">
        <v>0.52547999999999995</v>
      </c>
      <c r="E5200">
        <v>0.57862499999999994</v>
      </c>
      <c r="F5200">
        <v>0.12822</v>
      </c>
      <c r="G5200">
        <v>-0.39333999999999997</v>
      </c>
      <c r="H5200">
        <v>5.9549505576000392</v>
      </c>
      <c r="I5200">
        <v>2.0297061291962848E-3</v>
      </c>
      <c r="J5200">
        <v>5.5684443454999997</v>
      </c>
      <c r="K5200">
        <v>14.779502890000002</v>
      </c>
      <c r="L5200" s="7">
        <v>1.2425174316118504E-2</v>
      </c>
      <c r="M5200">
        <v>1</v>
      </c>
      <c r="N5200">
        <v>1011</v>
      </c>
    </row>
    <row r="5201" spans="1:14" x14ac:dyDescent="0.25">
      <c r="A5201" t="s">
        <v>5260</v>
      </c>
      <c r="C5201">
        <v>-0.31162499999999993</v>
      </c>
      <c r="D5201">
        <v>0.20911999999999997</v>
      </c>
      <c r="E5201">
        <v>9.7324999999999995E-2</v>
      </c>
      <c r="F5201">
        <v>-0.20597999999999997</v>
      </c>
      <c r="G5201">
        <v>-0.33554</v>
      </c>
      <c r="H5201">
        <v>0.97301997930099471</v>
      </c>
      <c r="I5201">
        <v>0.46042247343264531</v>
      </c>
      <c r="J5201">
        <v>5.2539656430000008</v>
      </c>
      <c r="K5201">
        <v>6.6740249599999997</v>
      </c>
      <c r="L5201" s="7">
        <v>0.59927543387479321</v>
      </c>
      <c r="M5201">
        <v>0</v>
      </c>
      <c r="N5201">
        <v>4755</v>
      </c>
    </row>
    <row r="5202" spans="1:14" x14ac:dyDescent="0.25">
      <c r="A5202" t="s">
        <v>5261</v>
      </c>
      <c r="C5202">
        <v>5.9325000000000017E-2</v>
      </c>
      <c r="D5202">
        <v>0.16204000000000002</v>
      </c>
      <c r="E5202">
        <v>0.10389999999999999</v>
      </c>
      <c r="F5202">
        <v>-0.39993999999999996</v>
      </c>
      <c r="G5202">
        <v>-0.71521999999999997</v>
      </c>
      <c r="H5202">
        <v>2.6470515968454</v>
      </c>
      <c r="I5202">
        <v>5.7987402245109343E-2</v>
      </c>
      <c r="J5202">
        <v>4.8225755194999991</v>
      </c>
      <c r="K5202">
        <v>8.3685772500000013</v>
      </c>
      <c r="L5202" s="7">
        <v>0.14320990921587459</v>
      </c>
      <c r="M5202">
        <v>0</v>
      </c>
      <c r="N5202">
        <v>2506</v>
      </c>
    </row>
    <row r="5203" spans="1:14" x14ac:dyDescent="0.25">
      <c r="A5203" t="s">
        <v>5262</v>
      </c>
      <c r="C5203">
        <v>7.4875000000000108E-2</v>
      </c>
      <c r="D5203">
        <v>-6.1120000000000008E-2</v>
      </c>
      <c r="E5203">
        <v>-0.2535</v>
      </c>
      <c r="F5203">
        <v>-7.1719999999999964E-2</v>
      </c>
      <c r="G5203">
        <v>-0.52976000000000001</v>
      </c>
      <c r="H5203">
        <v>0.58207003014744652</v>
      </c>
      <c r="I5203">
        <v>0.71340106205734011</v>
      </c>
      <c r="J5203">
        <v>10.6818038555</v>
      </c>
      <c r="K5203">
        <v>12.408903269999998</v>
      </c>
      <c r="L5203" s="7">
        <v>0.8001520792085679</v>
      </c>
      <c r="M5203">
        <v>0</v>
      </c>
      <c r="N5203">
        <v>5518</v>
      </c>
    </row>
    <row r="5204" spans="1:14" x14ac:dyDescent="0.25">
      <c r="A5204" t="s">
        <v>5263</v>
      </c>
      <c r="C5204">
        <v>0.39384999999999992</v>
      </c>
      <c r="D5204">
        <v>2.0894200000000001</v>
      </c>
      <c r="E5204">
        <v>3.6677499999999998</v>
      </c>
      <c r="F5204">
        <v>0.49897999999999992</v>
      </c>
      <c r="G5204">
        <v>-0.51707999999999987</v>
      </c>
      <c r="H5204">
        <v>13.935155070458411</v>
      </c>
      <c r="I5204">
        <v>1.1766996196649337E-5</v>
      </c>
      <c r="J5204">
        <v>20.367525784000001</v>
      </c>
      <c r="K5204">
        <v>99.207700840000001</v>
      </c>
      <c r="L5204" s="7">
        <v>3.0093363413662296E-4</v>
      </c>
      <c r="M5204">
        <v>1</v>
      </c>
      <c r="N5204">
        <v>242</v>
      </c>
    </row>
    <row r="5205" spans="1:14" x14ac:dyDescent="0.25">
      <c r="A5205" t="s">
        <v>5264</v>
      </c>
      <c r="C5205">
        <v>0.72820000000000007</v>
      </c>
      <c r="D5205">
        <v>0.10055999999999986</v>
      </c>
      <c r="E5205">
        <v>0.18595</v>
      </c>
      <c r="F5205">
        <v>-0.83785999999999994</v>
      </c>
      <c r="G5205">
        <v>1.0496799999999999</v>
      </c>
      <c r="H5205">
        <v>0.40068452435025664</v>
      </c>
      <c r="I5205">
        <v>0.84194170676466618</v>
      </c>
      <c r="J5205">
        <v>101.78824460200002</v>
      </c>
      <c r="K5205">
        <v>113.11740415</v>
      </c>
      <c r="L5205" s="7">
        <v>0.89057891354751639</v>
      </c>
      <c r="M5205">
        <v>0</v>
      </c>
      <c r="N5205">
        <v>5851</v>
      </c>
    </row>
    <row r="5206" spans="1:14" x14ac:dyDescent="0.25">
      <c r="A5206" t="s">
        <v>5265</v>
      </c>
      <c r="C5206">
        <v>0.23127500000000001</v>
      </c>
      <c r="D5206">
        <v>0.26611999999999997</v>
      </c>
      <c r="E5206">
        <v>-0.45073333333333343</v>
      </c>
      <c r="F5206">
        <v>-5.6639999999999989E-2</v>
      </c>
      <c r="G5206">
        <v>0.93721999999999994</v>
      </c>
      <c r="H5206">
        <v>1.0461457831919241</v>
      </c>
      <c r="I5206">
        <v>0.42310326109899821</v>
      </c>
      <c r="J5206">
        <v>18.152951462166666</v>
      </c>
      <c r="K5206">
        <v>23.738431939999998</v>
      </c>
      <c r="L5206" s="7">
        <v>0.56544722153783189</v>
      </c>
      <c r="M5206">
        <v>0</v>
      </c>
      <c r="N5206">
        <v>4631</v>
      </c>
    </row>
    <row r="5207" spans="1:14" x14ac:dyDescent="0.25">
      <c r="A5207" t="s">
        <v>5266</v>
      </c>
      <c r="C5207">
        <v>0.67767499999999981</v>
      </c>
      <c r="D5207">
        <v>0.84042000000000006</v>
      </c>
      <c r="E5207">
        <v>1.1241749999999999</v>
      </c>
      <c r="F5207">
        <v>-7.1460000000000037E-2</v>
      </c>
      <c r="G5207">
        <v>0.21767999999999996</v>
      </c>
      <c r="H5207">
        <v>1.4311605738446638</v>
      </c>
      <c r="I5207">
        <v>0.26073233691082054</v>
      </c>
      <c r="J5207">
        <v>26.880092682999994</v>
      </c>
      <c r="K5207">
        <v>37.566128480000003</v>
      </c>
      <c r="L5207" s="7">
        <v>0.4086281167741373</v>
      </c>
      <c r="M5207">
        <v>0</v>
      </c>
      <c r="N5207">
        <v>3949</v>
      </c>
    </row>
    <row r="5208" spans="1:14" x14ac:dyDescent="0.25">
      <c r="A5208" t="s">
        <v>5267</v>
      </c>
      <c r="C5208">
        <v>-6.8924999999999972E-2</v>
      </c>
      <c r="D5208">
        <v>0.36197999999999997</v>
      </c>
      <c r="E5208">
        <v>-0.24214999999999998</v>
      </c>
      <c r="F5208">
        <v>-0.11757999999999999</v>
      </c>
      <c r="G5208">
        <v>-0.23871999999999999</v>
      </c>
      <c r="H5208">
        <v>0.67491503994142998</v>
      </c>
      <c r="I5208">
        <v>0.6478332559184028</v>
      </c>
      <c r="J5208">
        <v>6.7355581215000004</v>
      </c>
      <c r="K5208">
        <v>7.998316309999999</v>
      </c>
      <c r="L5208" s="7">
        <v>0.75224015401106847</v>
      </c>
      <c r="M5208">
        <v>0</v>
      </c>
      <c r="N5208">
        <v>5330</v>
      </c>
    </row>
    <row r="5209" spans="1:14" x14ac:dyDescent="0.25">
      <c r="A5209" t="s">
        <v>5268</v>
      </c>
      <c r="C5209">
        <v>-0.52645000000000008</v>
      </c>
      <c r="D5209">
        <v>0.35033333333333344</v>
      </c>
      <c r="E5209">
        <v>0.39806666666666685</v>
      </c>
      <c r="F5209">
        <v>-0.10277500000000001</v>
      </c>
      <c r="G5209">
        <v>-5.7766666666666695E-2</v>
      </c>
      <c r="H5209">
        <v>0.42611257916273326</v>
      </c>
      <c r="I5209">
        <v>0.82058788988903286</v>
      </c>
      <c r="J5209">
        <v>6.8063351724999999</v>
      </c>
      <c r="K5209">
        <v>8.2564676900000009</v>
      </c>
      <c r="L5209" s="7">
        <v>0.87381597565781555</v>
      </c>
      <c r="M5209">
        <v>0</v>
      </c>
      <c r="N5209">
        <v>5812</v>
      </c>
    </row>
    <row r="5210" spans="1:14" x14ac:dyDescent="0.25">
      <c r="A5210" t="s">
        <v>5269</v>
      </c>
      <c r="C5210">
        <v>0.55035000000000001</v>
      </c>
      <c r="D5210">
        <v>0.99490000000000001</v>
      </c>
      <c r="E5210">
        <v>1.4367749999999999</v>
      </c>
      <c r="F5210">
        <v>-8.9050000000000018E-2</v>
      </c>
      <c r="G5210">
        <v>0.41185999999999995</v>
      </c>
      <c r="H5210">
        <v>4.1872537438601558</v>
      </c>
      <c r="I5210">
        <v>1.1570832653301166E-2</v>
      </c>
      <c r="J5210">
        <v>12.421649499499999</v>
      </c>
      <c r="K5210">
        <v>27.719472550000003</v>
      </c>
      <c r="L5210" s="7">
        <v>4.4729471137589578E-2</v>
      </c>
      <c r="M5210">
        <v>1</v>
      </c>
      <c r="N5210">
        <v>1601</v>
      </c>
    </row>
    <row r="5211" spans="1:14" x14ac:dyDescent="0.25">
      <c r="A5211" t="s">
        <v>5270</v>
      </c>
      <c r="C5211">
        <v>-0.12507500000000005</v>
      </c>
      <c r="D5211">
        <v>-0.29587999999999998</v>
      </c>
      <c r="E5211">
        <v>-0.91642500000000005</v>
      </c>
      <c r="F5211">
        <v>0.30927499999999997</v>
      </c>
      <c r="G5211">
        <v>0.36538000000000004</v>
      </c>
      <c r="H5211">
        <v>2.1662029105686611</v>
      </c>
      <c r="I5211">
        <v>0.10646993394788284</v>
      </c>
      <c r="J5211">
        <v>7.7061893784999995</v>
      </c>
      <c r="K5211">
        <v>12.61594522</v>
      </c>
      <c r="L5211" s="7">
        <v>0.21979400306986221</v>
      </c>
      <c r="M5211">
        <v>0</v>
      </c>
      <c r="N5211">
        <v>2998</v>
      </c>
    </row>
    <row r="5212" spans="1:14" x14ac:dyDescent="0.25">
      <c r="A5212" t="s">
        <v>5271</v>
      </c>
      <c r="C5212">
        <v>-3.3499999999999966E-3</v>
      </c>
      <c r="D5212">
        <v>-4.7719999999999978E-2</v>
      </c>
      <c r="E5212">
        <v>-0.80744999999999989</v>
      </c>
      <c r="F5212">
        <v>0.36139999999999994</v>
      </c>
      <c r="G5212">
        <v>0.46919999999999989</v>
      </c>
      <c r="H5212">
        <v>1.2839348376591144</v>
      </c>
      <c r="I5212">
        <v>0.31619703132993215</v>
      </c>
      <c r="J5212">
        <v>11.234646608</v>
      </c>
      <c r="K5212">
        <v>15.477162540000002</v>
      </c>
      <c r="L5212" s="7">
        <v>0.46230650292958897</v>
      </c>
      <c r="M5212">
        <v>0</v>
      </c>
      <c r="N5212">
        <v>4233</v>
      </c>
    </row>
    <row r="5213" spans="1:14" x14ac:dyDescent="0.25">
      <c r="A5213" t="s">
        <v>5272</v>
      </c>
      <c r="C5213">
        <v>7.9999999999999906E-4</v>
      </c>
      <c r="D5213">
        <v>-8.3199999999999982E-2</v>
      </c>
      <c r="E5213">
        <v>1.0589999999999997</v>
      </c>
      <c r="F5213">
        <v>0.19244999999999995</v>
      </c>
      <c r="G5213">
        <v>-0.92806666666666693</v>
      </c>
      <c r="H5213">
        <v>0.68398356298087182</v>
      </c>
      <c r="I5213">
        <v>0.64888125607263569</v>
      </c>
      <c r="J5213">
        <v>11.513090371666667</v>
      </c>
      <c r="K5213">
        <v>16.434818230000005</v>
      </c>
      <c r="L5213" s="7">
        <v>0.75232785572003413</v>
      </c>
      <c r="M5213">
        <v>0</v>
      </c>
      <c r="N5213">
        <v>5338</v>
      </c>
    </row>
    <row r="5214" spans="1:14" x14ac:dyDescent="0.25">
      <c r="A5214" t="s">
        <v>5273</v>
      </c>
      <c r="C5214">
        <v>0.4056499999999999</v>
      </c>
      <c r="D5214">
        <v>0.74061999999999995</v>
      </c>
      <c r="E5214">
        <v>1.0527500000000001</v>
      </c>
      <c r="F5214">
        <v>0.12874000000000002</v>
      </c>
      <c r="G5214">
        <v>1.0643</v>
      </c>
      <c r="H5214">
        <v>1.8574561640897109</v>
      </c>
      <c r="I5214">
        <v>0.15227460907984824</v>
      </c>
      <c r="J5214">
        <v>26.320778839999999</v>
      </c>
      <c r="K5214">
        <v>39.901249090000007</v>
      </c>
      <c r="L5214" s="7">
        <v>0.28015087859547588</v>
      </c>
      <c r="M5214">
        <v>0</v>
      </c>
      <c r="N5214">
        <v>3364</v>
      </c>
    </row>
    <row r="5215" spans="1:14" x14ac:dyDescent="0.25">
      <c r="A5215" t="s">
        <v>5274</v>
      </c>
      <c r="C5215">
        <v>0.51342499999999991</v>
      </c>
      <c r="D5215">
        <v>-6.0159999999999998E-2</v>
      </c>
      <c r="E5215">
        <v>8.7899999999999923E-2</v>
      </c>
      <c r="F5215">
        <v>-1.0576999999999999</v>
      </c>
      <c r="G5215">
        <v>-0.18420000000000006</v>
      </c>
      <c r="H5215">
        <v>0.42535008150018455</v>
      </c>
      <c r="I5215">
        <v>0.82499303671741353</v>
      </c>
      <c r="J5215">
        <v>58.117262699500003</v>
      </c>
      <c r="K5215">
        <v>64.983980039999992</v>
      </c>
      <c r="L5215" s="7">
        <v>0.876395795441825</v>
      </c>
      <c r="M5215">
        <v>0</v>
      </c>
      <c r="N5215">
        <v>5826</v>
      </c>
    </row>
    <row r="5216" spans="1:14" x14ac:dyDescent="0.25">
      <c r="A5216" t="s">
        <v>5275</v>
      </c>
      <c r="C5216">
        <v>-1.1988750000000001</v>
      </c>
      <c r="D5216">
        <v>-0.93049999999999999</v>
      </c>
      <c r="E5216">
        <v>-1.1377250000000001</v>
      </c>
      <c r="F5216">
        <v>0.42207999999999996</v>
      </c>
      <c r="G5216">
        <v>5.9540000000000072E-2</v>
      </c>
      <c r="H5216">
        <v>2.7590759255031232</v>
      </c>
      <c r="I5216">
        <v>5.299379121693204E-2</v>
      </c>
      <c r="J5216">
        <v>18.852513794999997</v>
      </c>
      <c r="K5216">
        <v>34.151195250000001</v>
      </c>
      <c r="L5216" s="7">
        <v>0.13381418761386879</v>
      </c>
      <c r="M5216">
        <v>0</v>
      </c>
      <c r="N5216">
        <v>2451</v>
      </c>
    </row>
    <row r="5217" spans="1:14" x14ac:dyDescent="0.25">
      <c r="A5217" t="s">
        <v>5276</v>
      </c>
      <c r="C5217">
        <v>4.3424999999999991E-2</v>
      </c>
      <c r="D5217">
        <v>-0.35908000000000001</v>
      </c>
      <c r="E5217">
        <v>-0.53664999999999996</v>
      </c>
      <c r="F5217">
        <v>0.16886000000000001</v>
      </c>
      <c r="G5217">
        <v>-7.1020000000000014E-2</v>
      </c>
      <c r="H5217">
        <v>0.75546017233563456</v>
      </c>
      <c r="I5217">
        <v>0.59312785211143138</v>
      </c>
      <c r="J5217">
        <v>9.3971660454999988</v>
      </c>
      <c r="K5217">
        <v>11.36916179</v>
      </c>
      <c r="L5217" s="7">
        <v>0.71196048811436163</v>
      </c>
      <c r="M5217">
        <v>0</v>
      </c>
      <c r="N5217">
        <v>5156</v>
      </c>
    </row>
    <row r="5218" spans="1:14" x14ac:dyDescent="0.25">
      <c r="A5218" t="s">
        <v>5277</v>
      </c>
      <c r="C5218">
        <v>-0.19759999999999989</v>
      </c>
      <c r="D5218">
        <v>0.29670000000000002</v>
      </c>
      <c r="E5218">
        <v>-0.31290000000000001</v>
      </c>
      <c r="F5218">
        <v>-0.29427999999999993</v>
      </c>
      <c r="G5218">
        <v>0.45657999999999999</v>
      </c>
      <c r="H5218">
        <v>0.67342478869595246</v>
      </c>
      <c r="I5218">
        <v>0.64886770622252476</v>
      </c>
      <c r="J5218">
        <v>13.168293895999998</v>
      </c>
      <c r="K5218">
        <v>15.631587099999997</v>
      </c>
      <c r="L5218" s="7">
        <v>0.75245310732831294</v>
      </c>
      <c r="M5218">
        <v>0</v>
      </c>
      <c r="N5218">
        <v>5337</v>
      </c>
    </row>
    <row r="5219" spans="1:14" x14ac:dyDescent="0.25">
      <c r="A5219" t="s">
        <v>5278</v>
      </c>
      <c r="C5219">
        <v>0.26912499999999989</v>
      </c>
      <c r="D5219">
        <v>-2.2240000000000031E-2</v>
      </c>
      <c r="E5219">
        <v>5.8124999999999982E-2</v>
      </c>
      <c r="F5219">
        <v>0.34795999999999999</v>
      </c>
      <c r="G5219">
        <v>0.47657999999999995</v>
      </c>
      <c r="H5219">
        <v>1.1304426337077975</v>
      </c>
      <c r="I5219">
        <v>0.37996504853299806</v>
      </c>
      <c r="J5219">
        <v>6.5179818870000004</v>
      </c>
      <c r="K5219">
        <v>8.5647053900000003</v>
      </c>
      <c r="L5219" s="7">
        <v>0.52620355456941714</v>
      </c>
      <c r="M5219">
        <v>0</v>
      </c>
      <c r="N5219">
        <v>4469</v>
      </c>
    </row>
    <row r="5220" spans="1:14" x14ac:dyDescent="0.25">
      <c r="A5220" t="s">
        <v>5279</v>
      </c>
      <c r="C5220">
        <v>-0.59839999999999982</v>
      </c>
      <c r="D5220">
        <v>-0.66757999999999995</v>
      </c>
      <c r="E5220">
        <v>-0.53667500000000001</v>
      </c>
      <c r="F5220">
        <v>-0.48209999999999986</v>
      </c>
      <c r="G5220">
        <v>0.11157999999999996</v>
      </c>
      <c r="H5220">
        <v>2.0653312707439739</v>
      </c>
      <c r="I5220">
        <v>0.11748565323097671</v>
      </c>
      <c r="J5220">
        <v>10.523000403499999</v>
      </c>
      <c r="K5220">
        <v>16.56007868</v>
      </c>
      <c r="L5220" s="7">
        <v>0.23485746377471409</v>
      </c>
      <c r="M5220">
        <v>0</v>
      </c>
      <c r="N5220">
        <v>3096</v>
      </c>
    </row>
    <row r="5221" spans="1:14" x14ac:dyDescent="0.25">
      <c r="A5221" t="s">
        <v>5280</v>
      </c>
      <c r="C5221">
        <v>-0.64206666666666667</v>
      </c>
      <c r="D5221">
        <v>-0.91426666666666678</v>
      </c>
      <c r="E5221">
        <v>-0.46394999999999992</v>
      </c>
      <c r="F5221">
        <v>-0.71120000000000017</v>
      </c>
      <c r="G5221">
        <v>-0.3992</v>
      </c>
      <c r="H5221">
        <v>7.1051894734413086</v>
      </c>
      <c r="I5221">
        <v>5.9241085614323286E-3</v>
      </c>
      <c r="J5221">
        <v>1.5631834183333331</v>
      </c>
      <c r="K5221">
        <v>7.7335802899999999</v>
      </c>
      <c r="L5221" s="7">
        <v>2.7484488670693166E-2</v>
      </c>
      <c r="M5221">
        <v>1</v>
      </c>
      <c r="N5221">
        <v>1334</v>
      </c>
    </row>
    <row r="5222" spans="1:14" x14ac:dyDescent="0.25">
      <c r="A5222" t="s">
        <v>5281</v>
      </c>
      <c r="C5222">
        <v>0.94214999999999993</v>
      </c>
      <c r="D5222">
        <v>0.22993999999999995</v>
      </c>
      <c r="E5222">
        <v>0.36812499999999998</v>
      </c>
      <c r="F5222">
        <v>-1.3063799999999999</v>
      </c>
      <c r="G5222">
        <v>-0.69011999999999996</v>
      </c>
      <c r="H5222">
        <v>5.2099913407374832</v>
      </c>
      <c r="I5222">
        <v>3.9440034692791448E-3</v>
      </c>
      <c r="J5222">
        <v>10.552290665500001</v>
      </c>
      <c r="K5222">
        <v>25.823774829999998</v>
      </c>
      <c r="L5222" s="7">
        <v>2.0223229056643435E-2</v>
      </c>
      <c r="M5222">
        <v>1</v>
      </c>
      <c r="N5222">
        <v>1207</v>
      </c>
    </row>
    <row r="5223" spans="1:14" x14ac:dyDescent="0.25">
      <c r="A5223" t="s">
        <v>5282</v>
      </c>
      <c r="C5223">
        <v>-0.85982499999999984</v>
      </c>
      <c r="D5223">
        <v>-0.12701999999999999</v>
      </c>
      <c r="E5223">
        <v>-5.8800000000000019E-2</v>
      </c>
      <c r="F5223">
        <v>-0.25295999999999996</v>
      </c>
      <c r="G5223">
        <v>0.48315999999999987</v>
      </c>
      <c r="H5223">
        <v>0.9592241442191074</v>
      </c>
      <c r="I5223">
        <v>0.46810653466910046</v>
      </c>
      <c r="J5223">
        <v>17.034484559500001</v>
      </c>
      <c r="K5223">
        <v>21.573342579999995</v>
      </c>
      <c r="L5223" s="7">
        <v>0.605456916001476</v>
      </c>
      <c r="M5223">
        <v>0</v>
      </c>
      <c r="N5223">
        <v>4785</v>
      </c>
    </row>
    <row r="5224" spans="1:14" x14ac:dyDescent="0.25">
      <c r="A5224" t="s">
        <v>5283</v>
      </c>
      <c r="C5224">
        <v>1.3189500000000003</v>
      </c>
      <c r="D5224">
        <v>1.54758</v>
      </c>
      <c r="E5224">
        <v>1.3027249999999999</v>
      </c>
      <c r="F5224">
        <v>-1.0954000000000002</v>
      </c>
      <c r="G5224">
        <v>-0.37479999999999997</v>
      </c>
      <c r="H5224">
        <v>4.1982130722532958</v>
      </c>
      <c r="I5224">
        <v>1.1446192918449838E-2</v>
      </c>
      <c r="J5224">
        <v>25.287237205499999</v>
      </c>
      <c r="K5224">
        <v>56.511122440000001</v>
      </c>
      <c r="L5224" s="7">
        <v>4.4358477127292448E-2</v>
      </c>
      <c r="M5224">
        <v>1</v>
      </c>
      <c r="N5224">
        <v>1597</v>
      </c>
    </row>
    <row r="5225" spans="1:14" x14ac:dyDescent="0.25">
      <c r="A5225" t="s">
        <v>5284</v>
      </c>
      <c r="C5225">
        <v>2.1372749999999998</v>
      </c>
      <c r="D5225">
        <v>1.8712999999999997</v>
      </c>
      <c r="E5225">
        <v>2.3244499999999997</v>
      </c>
      <c r="F5225">
        <v>-1.9138999999999999</v>
      </c>
      <c r="G5225">
        <v>-1.2497999999999996</v>
      </c>
      <c r="H5225">
        <v>11.728956492182999</v>
      </c>
      <c r="I5225">
        <v>3.7554984532950364E-5</v>
      </c>
      <c r="J5225">
        <v>25.634382837499999</v>
      </c>
      <c r="K5225">
        <v>109.15231645</v>
      </c>
      <c r="L5225" s="7">
        <v>7.0432666446796906E-4</v>
      </c>
      <c r="M5225">
        <v>1</v>
      </c>
      <c r="N5225">
        <v>330</v>
      </c>
    </row>
    <row r="5226" spans="1:14" x14ac:dyDescent="0.25">
      <c r="A5226" t="s">
        <v>5285</v>
      </c>
      <c r="C5226">
        <v>-0.61527500000000002</v>
      </c>
      <c r="D5226">
        <v>7.9699999999999951E-2</v>
      </c>
      <c r="E5226">
        <v>0.35152499999999998</v>
      </c>
      <c r="F5226">
        <v>-0.17756</v>
      </c>
      <c r="G5226">
        <v>-1.3699999999999981E-2</v>
      </c>
      <c r="H5226">
        <v>0.42120124481868532</v>
      </c>
      <c r="I5226">
        <v>0.82786568959242746</v>
      </c>
      <c r="J5226">
        <v>18.793698927000001</v>
      </c>
      <c r="K5226">
        <v>20.992568199999997</v>
      </c>
      <c r="L5226" s="7">
        <v>0.8788440399464037</v>
      </c>
      <c r="M5226">
        <v>0</v>
      </c>
      <c r="N5226">
        <v>5830</v>
      </c>
    </row>
    <row r="5227" spans="1:14" x14ac:dyDescent="0.25">
      <c r="A5227" t="s">
        <v>5286</v>
      </c>
      <c r="C5227">
        <v>-0.55290000000000006</v>
      </c>
      <c r="D5227">
        <v>-0.51169999999999993</v>
      </c>
      <c r="E5227">
        <v>-1.3028500000000001</v>
      </c>
      <c r="F5227">
        <v>1.6621799999999998</v>
      </c>
      <c r="G5227">
        <v>1.7399</v>
      </c>
      <c r="H5227">
        <v>9.1982065854810209</v>
      </c>
      <c r="I5227">
        <v>1.7560446478825931E-4</v>
      </c>
      <c r="J5227">
        <v>14.978967837999999</v>
      </c>
      <c r="K5227">
        <v>53.251090229999996</v>
      </c>
      <c r="L5227" s="7">
        <v>2.0820230509090744E-3</v>
      </c>
      <c r="M5227">
        <v>1</v>
      </c>
      <c r="N5227">
        <v>522</v>
      </c>
    </row>
    <row r="5228" spans="1:14" x14ac:dyDescent="0.25">
      <c r="A5228" t="s">
        <v>5287</v>
      </c>
      <c r="C5228">
        <v>-0.25717499999999999</v>
      </c>
      <c r="D5228">
        <v>-0.26243999999999995</v>
      </c>
      <c r="E5228">
        <v>-0.85807500000000003</v>
      </c>
      <c r="F5228">
        <v>0.85243999999999998</v>
      </c>
      <c r="G5228">
        <v>0.53099999999999992</v>
      </c>
      <c r="H5228">
        <v>5.7021824276891397</v>
      </c>
      <c r="I5228">
        <v>2.5299714702843312E-3</v>
      </c>
      <c r="J5228">
        <v>5.4277167390000001</v>
      </c>
      <c r="K5228">
        <v>14.024892019999999</v>
      </c>
      <c r="L5228" s="7">
        <v>1.4525040287188986E-2</v>
      </c>
      <c r="M5228">
        <v>1</v>
      </c>
      <c r="N5228">
        <v>1078</v>
      </c>
    </row>
    <row r="5229" spans="1:14" x14ac:dyDescent="0.25">
      <c r="A5229" t="s">
        <v>5288</v>
      </c>
      <c r="C5229">
        <v>-0.32984999999999987</v>
      </c>
      <c r="D5229">
        <v>-0.32828000000000002</v>
      </c>
      <c r="E5229">
        <v>5.606666666666666E-2</v>
      </c>
      <c r="F5229">
        <v>-0.25572500000000004</v>
      </c>
      <c r="G5229">
        <v>4.726000000000001E-2</v>
      </c>
      <c r="H5229">
        <v>1.1353894594120202</v>
      </c>
      <c r="I5229">
        <v>0.38182744607040375</v>
      </c>
      <c r="J5229">
        <v>3.5405562041666663</v>
      </c>
      <c r="K5229">
        <v>4.7967781399999998</v>
      </c>
      <c r="L5229" s="7">
        <v>0.52795577831316554</v>
      </c>
      <c r="M5229">
        <v>0</v>
      </c>
      <c r="N5229">
        <v>4476</v>
      </c>
    </row>
    <row r="5230" spans="1:14" x14ac:dyDescent="0.25">
      <c r="A5230" t="s">
        <v>5289</v>
      </c>
      <c r="C5230">
        <v>-0.17927499999999996</v>
      </c>
      <c r="D5230">
        <v>0.40100000000000002</v>
      </c>
      <c r="E5230">
        <v>0.59133333333333349</v>
      </c>
      <c r="F5230">
        <v>0.16669999999999996</v>
      </c>
      <c r="G5230">
        <v>-0.27836000000000005</v>
      </c>
      <c r="H5230">
        <v>0.88047509756924469</v>
      </c>
      <c r="I5230">
        <v>0.51623467931989042</v>
      </c>
      <c r="J5230">
        <v>9.0139169661666667</v>
      </c>
      <c r="K5230">
        <v>11.494082410000001</v>
      </c>
      <c r="L5230" s="7">
        <v>0.64688731125952659</v>
      </c>
      <c r="M5230">
        <v>0</v>
      </c>
      <c r="N5230">
        <v>4939</v>
      </c>
    </row>
    <row r="5231" spans="1:14" x14ac:dyDescent="0.25">
      <c r="A5231" t="s">
        <v>5290</v>
      </c>
      <c r="C5231">
        <v>-0.22367500000000018</v>
      </c>
      <c r="D5231">
        <v>-0.66222000000000003</v>
      </c>
      <c r="E5231">
        <v>-1.5463499999999999</v>
      </c>
      <c r="F5231">
        <v>1.3085799999999999</v>
      </c>
      <c r="G5231">
        <v>1.6809799999999999</v>
      </c>
      <c r="H5231">
        <v>8.7366856288300472</v>
      </c>
      <c r="I5231">
        <v>2.3977098413863196E-4</v>
      </c>
      <c r="J5231">
        <v>14.276888641499999</v>
      </c>
      <c r="K5231">
        <v>48.924857479999993</v>
      </c>
      <c r="L5231" s="7">
        <v>2.5453561249296625E-3</v>
      </c>
      <c r="M5231">
        <v>1</v>
      </c>
      <c r="N5231">
        <v>583</v>
      </c>
    </row>
    <row r="5232" spans="1:14" x14ac:dyDescent="0.25">
      <c r="A5232" t="s">
        <v>5291</v>
      </c>
      <c r="C5232">
        <v>0.67046666666666677</v>
      </c>
      <c r="D5232">
        <v>1.4809999999999999</v>
      </c>
      <c r="E5232">
        <v>2.1154666666666668</v>
      </c>
      <c r="F5232">
        <v>0.31770000000000004</v>
      </c>
      <c r="G5232">
        <v>0.20916666666666672</v>
      </c>
      <c r="H5232">
        <v>5.3589163985622656</v>
      </c>
      <c r="I5232">
        <v>9.7187973353678458E-3</v>
      </c>
      <c r="J5232">
        <v>9.8452132200000015</v>
      </c>
      <c r="K5232">
        <v>33.826883480000006</v>
      </c>
      <c r="L5232" s="7">
        <v>3.9494180373336574E-2</v>
      </c>
      <c r="M5232">
        <v>1</v>
      </c>
      <c r="N5232">
        <v>1523</v>
      </c>
    </row>
    <row r="5233" spans="1:14" x14ac:dyDescent="0.25">
      <c r="A5233" t="s">
        <v>5292</v>
      </c>
      <c r="C5233">
        <v>-0.81777500000000058</v>
      </c>
      <c r="D5233">
        <v>-1.0810200000000001</v>
      </c>
      <c r="E5233">
        <v>-1.8879250000000001</v>
      </c>
      <c r="F5233">
        <v>-0.18879999999999997</v>
      </c>
      <c r="G5233">
        <v>-0.38786000000000009</v>
      </c>
      <c r="H5233">
        <v>10.083601445216049</v>
      </c>
      <c r="I5233">
        <v>1.2803344061584898E-4</v>
      </c>
      <c r="J5233">
        <v>7.9810254149999995</v>
      </c>
      <c r="K5233">
        <v>31.6508723</v>
      </c>
      <c r="L5233" s="7">
        <v>1.6371879420898541E-3</v>
      </c>
      <c r="M5233">
        <v>1</v>
      </c>
      <c r="N5233">
        <v>484</v>
      </c>
    </row>
    <row r="5234" spans="1:14" x14ac:dyDescent="0.25">
      <c r="A5234" t="s">
        <v>5293</v>
      </c>
      <c r="C5234">
        <v>0.18969999999999992</v>
      </c>
      <c r="D5234">
        <v>0.3941599999999999</v>
      </c>
      <c r="E5234">
        <v>1.0696333333333334</v>
      </c>
      <c r="F5234">
        <v>-0.69821999999999984</v>
      </c>
      <c r="G5234">
        <v>-0.13211999999999999</v>
      </c>
      <c r="H5234">
        <v>1.9054315550539145</v>
      </c>
      <c r="I5234">
        <v>0.14949929601280476</v>
      </c>
      <c r="J5234">
        <v>11.490435534666668</v>
      </c>
      <c r="K5234">
        <v>18.332385049999999</v>
      </c>
      <c r="L5234" s="7">
        <v>0.27693838462234321</v>
      </c>
      <c r="M5234">
        <v>0</v>
      </c>
      <c r="N5234">
        <v>3341</v>
      </c>
    </row>
    <row r="5235" spans="1:14" x14ac:dyDescent="0.25">
      <c r="A5235" t="s">
        <v>5294</v>
      </c>
      <c r="C5235">
        <v>4.3649999999999994E-2</v>
      </c>
      <c r="D5235">
        <v>-0.16711999999999994</v>
      </c>
      <c r="E5235">
        <v>-1.0849250000000001</v>
      </c>
      <c r="F5235">
        <v>0.52755999999999992</v>
      </c>
      <c r="G5235">
        <v>-0.23183999999999996</v>
      </c>
      <c r="H5235">
        <v>1.5619913189603396</v>
      </c>
      <c r="I5235">
        <v>0.22099825042149468</v>
      </c>
      <c r="J5235">
        <v>15.017436169499998</v>
      </c>
      <c r="K5235">
        <v>21.533298650000003</v>
      </c>
      <c r="L5235" s="7">
        <v>0.36289683519730181</v>
      </c>
      <c r="M5235">
        <v>0</v>
      </c>
      <c r="N5235">
        <v>3769</v>
      </c>
    </row>
    <row r="5236" spans="1:14" x14ac:dyDescent="0.25">
      <c r="A5236" t="s">
        <v>5295</v>
      </c>
      <c r="C5236">
        <v>0.52649999999999986</v>
      </c>
      <c r="D5236">
        <v>1.2627399999999998</v>
      </c>
      <c r="E5236">
        <v>2.2254750000000003</v>
      </c>
      <c r="F5236">
        <v>-0.97517999999999994</v>
      </c>
      <c r="G5236">
        <v>-0.61833999999999989</v>
      </c>
      <c r="H5236">
        <v>6.7406434298951812</v>
      </c>
      <c r="I5236">
        <v>1.0553222129456863E-3</v>
      </c>
      <c r="J5236">
        <v>18.9910864595</v>
      </c>
      <c r="K5236">
        <v>54.550014839999996</v>
      </c>
      <c r="L5236" s="7">
        <v>7.6390516677436867E-3</v>
      </c>
      <c r="M5236">
        <v>1</v>
      </c>
      <c r="N5236">
        <v>855</v>
      </c>
    </row>
    <row r="5237" spans="1:14" x14ac:dyDescent="0.25">
      <c r="A5237" t="s">
        <v>5296</v>
      </c>
      <c r="C5237">
        <v>0.48355000000000026</v>
      </c>
      <c r="D5237">
        <v>0.98387999999999998</v>
      </c>
      <c r="E5237">
        <v>0.55772500000000003</v>
      </c>
      <c r="F5237">
        <v>-0.52612499999999995</v>
      </c>
      <c r="G5237">
        <v>-0.63313999999999993</v>
      </c>
      <c r="H5237">
        <v>6.7580489731489921</v>
      </c>
      <c r="I5237">
        <v>1.2236586920902903E-3</v>
      </c>
      <c r="J5237">
        <v>5.097030825</v>
      </c>
      <c r="K5237">
        <v>15.228202570000002</v>
      </c>
      <c r="L5237" s="7">
        <v>8.4806535782159086E-3</v>
      </c>
      <c r="M5237">
        <v>1</v>
      </c>
      <c r="N5237">
        <v>893</v>
      </c>
    </row>
    <row r="5238" spans="1:14" x14ac:dyDescent="0.25">
      <c r="A5238" t="s">
        <v>5297</v>
      </c>
      <c r="C5238">
        <v>0.81890000000000029</v>
      </c>
      <c r="D5238">
        <v>0.25862000000000007</v>
      </c>
      <c r="E5238">
        <v>3.207500000000002E-2</v>
      </c>
      <c r="F5238">
        <v>-0.23732500000000001</v>
      </c>
      <c r="G5238">
        <v>-0.35411999999999999</v>
      </c>
      <c r="H5238">
        <v>1.3723860549621323</v>
      </c>
      <c r="I5238">
        <v>0.28334055902584732</v>
      </c>
      <c r="J5238">
        <v>9.5956661910000012</v>
      </c>
      <c r="K5238">
        <v>13.468889270000002</v>
      </c>
      <c r="L5238" s="7">
        <v>0.42864696157686849</v>
      </c>
      <c r="M5238">
        <v>0</v>
      </c>
      <c r="N5238">
        <v>4091</v>
      </c>
    </row>
    <row r="5239" spans="1:14" x14ac:dyDescent="0.25">
      <c r="A5239" t="s">
        <v>5298</v>
      </c>
      <c r="C5239">
        <v>-4.2399999999999965E-2</v>
      </c>
      <c r="D5239">
        <v>-0.34594000000000003</v>
      </c>
      <c r="E5239">
        <v>-0.54684999999999995</v>
      </c>
      <c r="F5239">
        <v>0.20561999999999994</v>
      </c>
      <c r="G5239">
        <v>-0.60647999999999991</v>
      </c>
      <c r="H5239">
        <v>2.5662721017519448</v>
      </c>
      <c r="I5239">
        <v>6.3833333879660281E-2</v>
      </c>
      <c r="J5239">
        <v>5.4039599579999988</v>
      </c>
      <c r="K5239">
        <v>9.2561909800000013</v>
      </c>
      <c r="L5239" s="7">
        <v>0.15420160163201307</v>
      </c>
      <c r="M5239">
        <v>0</v>
      </c>
      <c r="N5239">
        <v>2562</v>
      </c>
    </row>
    <row r="5240" spans="1:14" x14ac:dyDescent="0.25">
      <c r="A5240" t="s">
        <v>5299</v>
      </c>
      <c r="C5240">
        <v>-0.43815000000000009</v>
      </c>
      <c r="D5240">
        <v>-0.12926000000000001</v>
      </c>
      <c r="E5240">
        <v>-0.64207499999999995</v>
      </c>
      <c r="F5240">
        <v>-8.6579999999999976E-2</v>
      </c>
      <c r="G5240">
        <v>0.25985999999999998</v>
      </c>
      <c r="H5240">
        <v>0.81358223172112198</v>
      </c>
      <c r="I5240">
        <v>0.55535732189271636</v>
      </c>
      <c r="J5240">
        <v>12.724172709500001</v>
      </c>
      <c r="K5240">
        <v>15.599772940000003</v>
      </c>
      <c r="L5240" s="7">
        <v>0.68128968586601024</v>
      </c>
      <c r="M5240">
        <v>0</v>
      </c>
      <c r="N5240">
        <v>5045</v>
      </c>
    </row>
    <row r="5241" spans="1:14" x14ac:dyDescent="0.25">
      <c r="A5241" t="s">
        <v>5300</v>
      </c>
      <c r="C5241">
        <v>1.0249999999999981E-3</v>
      </c>
      <c r="D5241">
        <v>0.43368000000000001</v>
      </c>
      <c r="E5241">
        <v>-0.51212500000000005</v>
      </c>
      <c r="F5241">
        <v>0.50679999999999992</v>
      </c>
      <c r="G5241">
        <v>0.10115999999999997</v>
      </c>
      <c r="H5241">
        <v>0.96061033840196608</v>
      </c>
      <c r="I5241">
        <v>0.46732982019681912</v>
      </c>
      <c r="J5241">
        <v>12.460385214999999</v>
      </c>
      <c r="K5241">
        <v>15.78526712</v>
      </c>
      <c r="L5241" s="7">
        <v>0.60457864907987324</v>
      </c>
      <c r="M5241">
        <v>0</v>
      </c>
      <c r="N5241">
        <v>4784</v>
      </c>
    </row>
    <row r="5242" spans="1:14" x14ac:dyDescent="0.25">
      <c r="A5242" t="s">
        <v>5301</v>
      </c>
      <c r="C5242">
        <v>-0.30469999999999986</v>
      </c>
      <c r="D5242">
        <v>-0.45998000000000011</v>
      </c>
      <c r="E5242">
        <v>-0.15882500000000002</v>
      </c>
      <c r="F5242">
        <v>-0.31562000000000001</v>
      </c>
      <c r="G5242">
        <v>-0.89529999999999976</v>
      </c>
      <c r="H5242">
        <v>3.058253283657919</v>
      </c>
      <c r="I5242">
        <v>3.5951520591811614E-2</v>
      </c>
      <c r="J5242">
        <v>7.1053126435000005</v>
      </c>
      <c r="K5242">
        <v>13.141380900000001</v>
      </c>
      <c r="L5242" s="7">
        <v>0.10109221305893779</v>
      </c>
      <c r="M5242">
        <v>0</v>
      </c>
      <c r="N5242">
        <v>2201</v>
      </c>
    </row>
    <row r="5243" spans="1:14" x14ac:dyDescent="0.25">
      <c r="A5243" t="s">
        <v>5302</v>
      </c>
      <c r="C5243">
        <v>-0.4922749999999998</v>
      </c>
      <c r="D5243">
        <v>1.9880000000000012E-2</v>
      </c>
      <c r="E5243">
        <v>0.6901333333333336</v>
      </c>
      <c r="F5243">
        <v>-0.30423999999999995</v>
      </c>
      <c r="G5243">
        <v>-0.34422000000000003</v>
      </c>
      <c r="H5243">
        <v>1.3178959352998205</v>
      </c>
      <c r="I5243">
        <v>0.30316916303393182</v>
      </c>
      <c r="J5243">
        <v>8.9145178021666673</v>
      </c>
      <c r="K5243">
        <v>12.369931560000003</v>
      </c>
      <c r="L5243" s="7">
        <v>0.44823553512111902</v>
      </c>
      <c r="M5243">
        <v>0</v>
      </c>
      <c r="N5243">
        <v>4186</v>
      </c>
    </row>
    <row r="5244" spans="1:14" x14ac:dyDescent="0.25">
      <c r="A5244" t="s">
        <v>5303</v>
      </c>
      <c r="C5244">
        <v>0.10599999999999991</v>
      </c>
      <c r="D5244">
        <v>0.39527999999999996</v>
      </c>
      <c r="E5244">
        <v>0.31045</v>
      </c>
      <c r="F5244">
        <v>0.61017999999999994</v>
      </c>
      <c r="G5244">
        <v>0.35332000000000002</v>
      </c>
      <c r="H5244">
        <v>1.5906356393445726</v>
      </c>
      <c r="I5244">
        <v>0.21313904019499275</v>
      </c>
      <c r="J5244">
        <v>8.3682745339999993</v>
      </c>
      <c r="K5244">
        <v>12.065740009999997</v>
      </c>
      <c r="L5244" s="7">
        <v>0.35412550866223091</v>
      </c>
      <c r="M5244">
        <v>0</v>
      </c>
      <c r="N5244">
        <v>3725</v>
      </c>
    </row>
    <row r="5245" spans="1:14" x14ac:dyDescent="0.25">
      <c r="A5245" t="s">
        <v>5304</v>
      </c>
      <c r="C5245">
        <v>-0.66734999999999989</v>
      </c>
      <c r="D5245">
        <v>-0.36019999999999996</v>
      </c>
      <c r="E5245">
        <v>-0.57969999999999999</v>
      </c>
      <c r="F5245">
        <v>0.24069999999999997</v>
      </c>
      <c r="G5245">
        <v>-0.20773999999999995</v>
      </c>
      <c r="H5245">
        <v>2.5826776869054302</v>
      </c>
      <c r="I5245">
        <v>6.4965123659519453E-2</v>
      </c>
      <c r="J5245">
        <v>5.1918180620000012</v>
      </c>
      <c r="K5245">
        <v>9.1355806099999999</v>
      </c>
      <c r="L5245" s="7">
        <v>0.15602217707751878</v>
      </c>
      <c r="M5245">
        <v>0</v>
      </c>
      <c r="N5245">
        <v>2577</v>
      </c>
    </row>
    <row r="5246" spans="1:14" x14ac:dyDescent="0.25">
      <c r="A5246" t="s">
        <v>5305</v>
      </c>
      <c r="C5246">
        <v>5.5488999999999997</v>
      </c>
      <c r="D5246">
        <v>6.0799200000000004</v>
      </c>
      <c r="E5246">
        <v>5.1435499999999994</v>
      </c>
      <c r="F5246">
        <v>-5.6743599999999992</v>
      </c>
      <c r="G5246">
        <v>-6.4043599999999996</v>
      </c>
      <c r="H5246">
        <v>29.430879202968072</v>
      </c>
      <c r="I5246">
        <v>4.5849242402695722E-8</v>
      </c>
      <c r="J5246">
        <v>95.395764101999987</v>
      </c>
      <c r="K5246">
        <v>875.27943347999985</v>
      </c>
      <c r="L5246" s="7">
        <v>8.1074560351509673E-6</v>
      </c>
      <c r="M5246">
        <v>1</v>
      </c>
      <c r="N5246">
        <v>35</v>
      </c>
    </row>
    <row r="5247" spans="1:14" x14ac:dyDescent="0.25">
      <c r="A5247" t="s">
        <v>5306</v>
      </c>
      <c r="C5247">
        <v>-0.66194999999999993</v>
      </c>
      <c r="D5247">
        <v>-0.92609999999999992</v>
      </c>
      <c r="E5247">
        <v>-0.84502499999999992</v>
      </c>
      <c r="F5247">
        <v>-0.24414</v>
      </c>
      <c r="G5247">
        <v>-0.44322</v>
      </c>
      <c r="H5247">
        <v>1.790051924412303</v>
      </c>
      <c r="I5247">
        <v>0.16573048500809529</v>
      </c>
      <c r="J5247">
        <v>20.468177257499999</v>
      </c>
      <c r="K5247">
        <v>30.645705059999997</v>
      </c>
      <c r="L5247" s="7">
        <v>0.29886537637386412</v>
      </c>
      <c r="M5247">
        <v>0</v>
      </c>
      <c r="N5247">
        <v>3432</v>
      </c>
    </row>
    <row r="5248" spans="1:14" x14ac:dyDescent="0.25">
      <c r="A5248" t="s">
        <v>5307</v>
      </c>
      <c r="C5248">
        <v>0.70467499999999983</v>
      </c>
      <c r="D5248">
        <v>0.59979999999999989</v>
      </c>
      <c r="E5248">
        <v>0.48524999999999996</v>
      </c>
      <c r="F5248">
        <v>0.48149999999999993</v>
      </c>
      <c r="G5248">
        <v>3.0359999999999991E-2</v>
      </c>
      <c r="H5248">
        <v>2.752450425852742</v>
      </c>
      <c r="I5248">
        <v>5.1210439374465899E-2</v>
      </c>
      <c r="J5248">
        <v>7.704672089499998</v>
      </c>
      <c r="K5248">
        <v>13.595429859999999</v>
      </c>
      <c r="L5248" s="7">
        <v>0.13080536908319004</v>
      </c>
      <c r="M5248">
        <v>0</v>
      </c>
      <c r="N5248">
        <v>2423</v>
      </c>
    </row>
    <row r="5249" spans="1:14" x14ac:dyDescent="0.25">
      <c r="A5249" t="s">
        <v>5308</v>
      </c>
      <c r="C5249">
        <v>-1.9669000000000001</v>
      </c>
      <c r="D5249">
        <v>-1.4743000000000002</v>
      </c>
      <c r="E5249">
        <v>-1.91025</v>
      </c>
      <c r="F5249">
        <v>-2.1147999999999998</v>
      </c>
      <c r="G5249">
        <v>-2.1443999999999996</v>
      </c>
      <c r="H5249">
        <v>9.6109844556435675</v>
      </c>
      <c r="I5249">
        <v>1.7065584639053277E-4</v>
      </c>
      <c r="J5249">
        <v>28.945002130000006</v>
      </c>
      <c r="K5249">
        <v>110.76558023000001</v>
      </c>
      <c r="L5249" s="7">
        <v>2.0350463069576251E-3</v>
      </c>
      <c r="M5249">
        <v>1</v>
      </c>
      <c r="N5249">
        <v>519</v>
      </c>
    </row>
    <row r="5250" spans="1:14" x14ac:dyDescent="0.25">
      <c r="A5250" t="s">
        <v>5309</v>
      </c>
      <c r="C5250">
        <v>0.64489999999999992</v>
      </c>
      <c r="D5250">
        <v>0.49645000000000006</v>
      </c>
      <c r="E5250">
        <v>1.0906</v>
      </c>
      <c r="F5250">
        <v>-1.7601399999999998</v>
      </c>
      <c r="G5250">
        <v>-0.97202</v>
      </c>
      <c r="H5250">
        <v>4.7892018174022208</v>
      </c>
      <c r="I5250">
        <v>6.4959169632342606E-3</v>
      </c>
      <c r="J5250">
        <v>19.609446689999999</v>
      </c>
      <c r="K5250">
        <v>47.231093079999994</v>
      </c>
      <c r="L5250" s="7">
        <v>2.9648399768036016E-2</v>
      </c>
      <c r="M5250">
        <v>1</v>
      </c>
      <c r="N5250">
        <v>1356</v>
      </c>
    </row>
    <row r="5251" spans="1:14" x14ac:dyDescent="0.25">
      <c r="A5251" t="s">
        <v>5310</v>
      </c>
      <c r="C5251">
        <v>-0.19652500000000003</v>
      </c>
      <c r="D5251">
        <v>-0.52656000000000003</v>
      </c>
      <c r="E5251">
        <v>-0.21007500000000001</v>
      </c>
      <c r="F5251">
        <v>-1.2022999999999999</v>
      </c>
      <c r="G5251">
        <v>-0.70075999999999994</v>
      </c>
      <c r="H5251">
        <v>0.7493283793370713</v>
      </c>
      <c r="I5251">
        <v>0.59779382172789064</v>
      </c>
      <c r="J5251">
        <v>45.168718779000002</v>
      </c>
      <c r="K5251">
        <v>55.12348432000001</v>
      </c>
      <c r="L5251" s="7">
        <v>0.71451254590071744</v>
      </c>
      <c r="M5251">
        <v>0</v>
      </c>
      <c r="N5251">
        <v>5178</v>
      </c>
    </row>
    <row r="5252" spans="1:14" x14ac:dyDescent="0.25">
      <c r="A5252" t="s">
        <v>5311</v>
      </c>
      <c r="C5252">
        <v>-0.96132499999999976</v>
      </c>
      <c r="D5252">
        <v>-1.162925</v>
      </c>
      <c r="E5252">
        <v>-1.8667750000000001</v>
      </c>
      <c r="F5252">
        <v>0.81346000000000007</v>
      </c>
      <c r="G5252">
        <v>0.46410000000000001</v>
      </c>
      <c r="H5252">
        <v>11.994046500698067</v>
      </c>
      <c r="I5252">
        <v>4.3779370046292954E-5</v>
      </c>
      <c r="J5252">
        <v>7.7759991145000003</v>
      </c>
      <c r="K5252">
        <v>35.20708587</v>
      </c>
      <c r="L5252" s="7">
        <v>7.8083723693517888E-4</v>
      </c>
      <c r="M5252">
        <v>1</v>
      </c>
      <c r="N5252">
        <v>347</v>
      </c>
    </row>
    <row r="5253" spans="1:14" x14ac:dyDescent="0.25">
      <c r="A5253" t="s">
        <v>5312</v>
      </c>
      <c r="C5253">
        <v>-0.96897499999999981</v>
      </c>
      <c r="D5253">
        <v>-0.60315999999999992</v>
      </c>
      <c r="E5253">
        <v>-0.34052499999999991</v>
      </c>
      <c r="F5253">
        <v>-0.14209999999999992</v>
      </c>
      <c r="G5253">
        <v>-0.22990000000000005</v>
      </c>
      <c r="H5253">
        <v>3.602209991247018</v>
      </c>
      <c r="I5253">
        <v>1.9653660915492366E-2</v>
      </c>
      <c r="J5253">
        <v>6.3997925869999994</v>
      </c>
      <c r="K5253">
        <v>12.80351392</v>
      </c>
      <c r="L5253" s="7">
        <v>6.5785022934549631E-2</v>
      </c>
      <c r="M5253">
        <v>0</v>
      </c>
      <c r="N5253">
        <v>1849</v>
      </c>
    </row>
    <row r="5254" spans="1:14" x14ac:dyDescent="0.25">
      <c r="A5254" t="s">
        <v>5313</v>
      </c>
      <c r="C5254">
        <v>-4.1315000000000017</v>
      </c>
      <c r="D5254">
        <v>-4.8740199999999998</v>
      </c>
      <c r="E5254">
        <v>-4.4922500000000003</v>
      </c>
      <c r="F5254">
        <v>3.3349999999999991E-2</v>
      </c>
      <c r="G5254">
        <v>0.40332000000000001</v>
      </c>
      <c r="H5254">
        <v>17.722062104591345</v>
      </c>
      <c r="I5254">
        <v>3.2776984737470372E-6</v>
      </c>
      <c r="J5254">
        <v>51.530587015999998</v>
      </c>
      <c r="K5254">
        <v>320.12713507000007</v>
      </c>
      <c r="L5254" s="7">
        <v>1.1525952189784325E-4</v>
      </c>
      <c r="M5254">
        <v>1</v>
      </c>
      <c r="N5254">
        <v>176</v>
      </c>
    </row>
    <row r="5255" spans="1:14" x14ac:dyDescent="0.25">
      <c r="A5255" t="s">
        <v>5314</v>
      </c>
      <c r="C5255">
        <v>-0.53827500000000017</v>
      </c>
      <c r="D5255">
        <v>-0.75438000000000005</v>
      </c>
      <c r="E5255">
        <v>-1.5423999999999998</v>
      </c>
      <c r="F5255">
        <v>1.056125</v>
      </c>
      <c r="G5255">
        <v>0.79289999999999983</v>
      </c>
      <c r="H5255">
        <v>3.1673748770327461</v>
      </c>
      <c r="I5255">
        <v>3.3518551309967726E-2</v>
      </c>
      <c r="J5255">
        <v>22.676989402999997</v>
      </c>
      <c r="K5255">
        <v>43.802438379999998</v>
      </c>
      <c r="L5255" s="7">
        <v>9.6039960211754746E-2</v>
      </c>
      <c r="M5255">
        <v>0</v>
      </c>
      <c r="N5255">
        <v>2160</v>
      </c>
    </row>
    <row r="5256" spans="1:14" x14ac:dyDescent="0.25">
      <c r="A5256" t="s">
        <v>5315</v>
      </c>
      <c r="C5256">
        <v>-1.0932999999999995</v>
      </c>
      <c r="D5256">
        <v>-0.90223999999999982</v>
      </c>
      <c r="E5256">
        <v>-0.24059999999999998</v>
      </c>
      <c r="F5256">
        <v>0.45907500000000001</v>
      </c>
      <c r="G5256">
        <v>0.63912500000000005</v>
      </c>
      <c r="H5256">
        <v>3.1346803809811221</v>
      </c>
      <c r="I5256">
        <v>3.6779116345854956E-2</v>
      </c>
      <c r="J5256">
        <v>11.800762227</v>
      </c>
      <c r="K5256">
        <v>23.360642800000001</v>
      </c>
      <c r="L5256" s="7">
        <v>0.10258041958742511</v>
      </c>
      <c r="M5256">
        <v>0</v>
      </c>
      <c r="N5256">
        <v>2219</v>
      </c>
    </row>
    <row r="5257" spans="1:14" x14ac:dyDescent="0.25">
      <c r="A5257" t="s">
        <v>5316</v>
      </c>
      <c r="C5257">
        <v>-0.43145</v>
      </c>
      <c r="D5257">
        <v>-0.32867499999999999</v>
      </c>
      <c r="E5257">
        <v>-0.86413333333333342</v>
      </c>
      <c r="F5257">
        <v>0.55132500000000007</v>
      </c>
      <c r="G5257">
        <v>0.39335000000000003</v>
      </c>
      <c r="H5257">
        <v>3.3614527371588285</v>
      </c>
      <c r="I5257">
        <v>3.3401642881045635E-2</v>
      </c>
      <c r="J5257">
        <v>4.3744574816666661</v>
      </c>
      <c r="K5257">
        <v>9.6260760799999989</v>
      </c>
      <c r="L5257" s="7">
        <v>9.5971572790525275E-2</v>
      </c>
      <c r="M5257">
        <v>0</v>
      </c>
      <c r="N5257">
        <v>2154</v>
      </c>
    </row>
    <row r="5258" spans="1:14" x14ac:dyDescent="0.25">
      <c r="A5258" t="s">
        <v>5317</v>
      </c>
      <c r="C5258">
        <v>2.602500000000001E-2</v>
      </c>
      <c r="D5258">
        <v>-2.5100000000000039E-2</v>
      </c>
      <c r="E5258">
        <v>6.6475000000000006E-2</v>
      </c>
      <c r="F5258">
        <v>-0.15631999999999999</v>
      </c>
      <c r="G5258">
        <v>-1.8799999999999973E-2</v>
      </c>
      <c r="H5258">
        <v>4.6888812881540058E-2</v>
      </c>
      <c r="I5258">
        <v>0.99845355577248462</v>
      </c>
      <c r="J5258">
        <v>11.323270703</v>
      </c>
      <c r="K5258">
        <v>11.470752569999998</v>
      </c>
      <c r="L5258" s="7">
        <v>0.99877631431645508</v>
      </c>
      <c r="M5258">
        <v>0</v>
      </c>
      <c r="N5258">
        <v>6187</v>
      </c>
    </row>
    <row r="5259" spans="1:14" x14ac:dyDescent="0.25">
      <c r="A5259" t="s">
        <v>5318</v>
      </c>
      <c r="C5259">
        <v>0.508525</v>
      </c>
      <c r="D5259">
        <v>-1.6239999999999997E-2</v>
      </c>
      <c r="E5259">
        <v>-0.27269999999999994</v>
      </c>
      <c r="F5259">
        <v>0.87035999999999991</v>
      </c>
      <c r="G5259">
        <v>0.60338000000000003</v>
      </c>
      <c r="H5259">
        <v>0.97773680188914303</v>
      </c>
      <c r="I5259">
        <v>0.4578187778661702</v>
      </c>
      <c r="J5259">
        <v>25.557087659499999</v>
      </c>
      <c r="K5259">
        <v>32.498227980000003</v>
      </c>
      <c r="L5259" s="7">
        <v>0.59701652259033455</v>
      </c>
      <c r="M5259">
        <v>0</v>
      </c>
      <c r="N5259">
        <v>4746</v>
      </c>
    </row>
    <row r="5260" spans="1:14" x14ac:dyDescent="0.25">
      <c r="A5260" t="s">
        <v>5319</v>
      </c>
      <c r="C5260">
        <v>-0.24652500000000005</v>
      </c>
      <c r="D5260">
        <v>0.41869999999999991</v>
      </c>
      <c r="E5260">
        <v>0.46302500000000002</v>
      </c>
      <c r="F5260">
        <v>-0.40173999999999999</v>
      </c>
      <c r="G5260">
        <v>-0.62495999999999996</v>
      </c>
      <c r="H5260">
        <v>2.055564462290441</v>
      </c>
      <c r="I5260">
        <v>0.11891785962600498</v>
      </c>
      <c r="J5260">
        <v>8.2962301190000005</v>
      </c>
      <c r="K5260">
        <v>13.033295620000001</v>
      </c>
      <c r="L5260" s="7">
        <v>0.23657429547584213</v>
      </c>
      <c r="M5260">
        <v>0</v>
      </c>
      <c r="N5260">
        <v>3111</v>
      </c>
    </row>
    <row r="5261" spans="1:14" x14ac:dyDescent="0.25">
      <c r="A5261" t="s">
        <v>5320</v>
      </c>
      <c r="C5261">
        <v>0.10760000000000003</v>
      </c>
      <c r="D5261">
        <v>-0.46191999999999994</v>
      </c>
      <c r="E5261">
        <v>-0.47075</v>
      </c>
      <c r="F5261">
        <v>0.16805000000000006</v>
      </c>
      <c r="G5261">
        <v>-0.18417999999999998</v>
      </c>
      <c r="H5261">
        <v>0.75591403423766801</v>
      </c>
      <c r="I5261">
        <v>0.59344451070441318</v>
      </c>
      <c r="J5261">
        <v>10.264842096000001</v>
      </c>
      <c r="K5261">
        <v>12.547000390000001</v>
      </c>
      <c r="L5261" s="7">
        <v>0.71206438091306956</v>
      </c>
      <c r="M5261">
        <v>0</v>
      </c>
      <c r="N5261">
        <v>5158</v>
      </c>
    </row>
    <row r="5262" spans="1:14" x14ac:dyDescent="0.25">
      <c r="A5262" t="s">
        <v>5321</v>
      </c>
      <c r="C5262">
        <v>-0.51080000000000014</v>
      </c>
      <c r="D5262">
        <v>-0.48896000000000006</v>
      </c>
      <c r="E5262">
        <v>8.2699999999999996E-2</v>
      </c>
      <c r="F5262">
        <v>0.17457500000000001</v>
      </c>
      <c r="G5262">
        <v>2.5140000000000017E-2</v>
      </c>
      <c r="H5262">
        <v>1.0077892688408634</v>
      </c>
      <c r="I5262">
        <v>0.44307946888233352</v>
      </c>
      <c r="J5262">
        <v>8.0682506514999996</v>
      </c>
      <c r="K5262">
        <v>10.4597496</v>
      </c>
      <c r="L5262" s="7">
        <v>0.58295468386750893</v>
      </c>
      <c r="M5262">
        <v>0</v>
      </c>
      <c r="N5262">
        <v>4704</v>
      </c>
    </row>
    <row r="5263" spans="1:14" x14ac:dyDescent="0.25">
      <c r="A5263" t="s">
        <v>5322</v>
      </c>
      <c r="C5263">
        <v>-0.30954999999999999</v>
      </c>
      <c r="D5263">
        <v>0.37463999999999997</v>
      </c>
      <c r="E5263">
        <v>0.62614999999999987</v>
      </c>
      <c r="F5263">
        <v>-1.0371000000000004</v>
      </c>
      <c r="G5263">
        <v>-0.10565999999999996</v>
      </c>
      <c r="H5263">
        <v>1.1726692724442236</v>
      </c>
      <c r="I5263">
        <v>0.37047987048263697</v>
      </c>
      <c r="J5263">
        <v>12.300880879000001</v>
      </c>
      <c r="K5263">
        <v>17.452618390000001</v>
      </c>
      <c r="L5263" s="7">
        <v>0.51805239910009948</v>
      </c>
      <c r="M5263">
        <v>0</v>
      </c>
      <c r="N5263">
        <v>4426</v>
      </c>
    </row>
    <row r="5264" spans="1:14" x14ac:dyDescent="0.25">
      <c r="A5264" t="s">
        <v>5323</v>
      </c>
      <c r="C5264">
        <v>0.4844500000000001</v>
      </c>
      <c r="D5264">
        <v>0.89799999999999991</v>
      </c>
      <c r="E5264">
        <v>1.00105</v>
      </c>
      <c r="F5264">
        <v>-0.8841</v>
      </c>
      <c r="G5264">
        <v>-0.40087999999999996</v>
      </c>
      <c r="H5264">
        <v>2.3088543412100795</v>
      </c>
      <c r="I5264">
        <v>8.9717527672232844E-2</v>
      </c>
      <c r="J5264">
        <v>19.010051048000001</v>
      </c>
      <c r="K5264">
        <v>31.919297780000008</v>
      </c>
      <c r="L5264" s="7">
        <v>0.19489707924304989</v>
      </c>
      <c r="M5264">
        <v>0</v>
      </c>
      <c r="N5264">
        <v>2849</v>
      </c>
    </row>
    <row r="5265" spans="1:14" x14ac:dyDescent="0.25">
      <c r="A5265" t="s">
        <v>5324</v>
      </c>
      <c r="C5265">
        <v>-0.46743333333333337</v>
      </c>
      <c r="D5265">
        <v>-0.66266666666666685</v>
      </c>
      <c r="E5265">
        <v>-0.61649999999999994</v>
      </c>
      <c r="F5265">
        <v>0.56783333333333341</v>
      </c>
      <c r="G5265">
        <v>0.69146666666666678</v>
      </c>
      <c r="H5265">
        <v>0.9657658080196414</v>
      </c>
      <c r="I5265">
        <v>0.48644886050239067</v>
      </c>
      <c r="J5265">
        <v>9.5700657066666661</v>
      </c>
      <c r="K5265">
        <v>14.704755839999997</v>
      </c>
      <c r="L5265" s="7">
        <v>0.62151775343709659</v>
      </c>
      <c r="M5265">
        <v>0</v>
      </c>
      <c r="N5265">
        <v>4844</v>
      </c>
    </row>
    <row r="5266" spans="1:14" x14ac:dyDescent="0.25">
      <c r="A5266" t="s">
        <v>5325</v>
      </c>
      <c r="C5266">
        <v>5.7599999999999964E-2</v>
      </c>
      <c r="D5266">
        <v>-0.17612500000000006</v>
      </c>
      <c r="E5266">
        <v>0.31853333333333339</v>
      </c>
      <c r="F5266">
        <v>0.27636000000000005</v>
      </c>
      <c r="G5266">
        <v>0.84785999999999995</v>
      </c>
      <c r="H5266">
        <v>0.74903603603687052</v>
      </c>
      <c r="I5266">
        <v>0.59864787783250206</v>
      </c>
      <c r="J5266">
        <v>18.87417315816667</v>
      </c>
      <c r="K5266">
        <v>23.292121860000002</v>
      </c>
      <c r="L5266" s="7">
        <v>0.71511903414502132</v>
      </c>
      <c r="M5266">
        <v>0</v>
      </c>
      <c r="N5266">
        <v>5181</v>
      </c>
    </row>
    <row r="5267" spans="1:14" x14ac:dyDescent="0.25">
      <c r="A5267" t="s">
        <v>5326</v>
      </c>
      <c r="C5267">
        <v>-0.11079999999999987</v>
      </c>
      <c r="D5267">
        <v>-0.70992499999999992</v>
      </c>
      <c r="E5267">
        <v>-0.72497499999999993</v>
      </c>
      <c r="F5267">
        <v>-0.10027999999999997</v>
      </c>
      <c r="G5267">
        <v>0.36728</v>
      </c>
      <c r="H5267">
        <v>2.3746009791397866</v>
      </c>
      <c r="I5267">
        <v>8.2966885367094845E-2</v>
      </c>
      <c r="J5267">
        <v>7.0047315910000005</v>
      </c>
      <c r="K5267">
        <v>11.89692056</v>
      </c>
      <c r="L5267" s="7">
        <v>0.1856406556532719</v>
      </c>
      <c r="M5267">
        <v>0</v>
      </c>
      <c r="N5267">
        <v>2766</v>
      </c>
    </row>
    <row r="5268" spans="1:14" x14ac:dyDescent="0.25">
      <c r="A5268" t="s">
        <v>5327</v>
      </c>
      <c r="C5268">
        <v>0.40497500000000042</v>
      </c>
      <c r="D5268">
        <v>1.7828200000000003</v>
      </c>
      <c r="E5268">
        <v>2.6369500000000006</v>
      </c>
      <c r="F5268">
        <v>-3.5157749999999997</v>
      </c>
      <c r="G5268">
        <v>0.50717999999999996</v>
      </c>
      <c r="H5268">
        <v>6.2643764797486901</v>
      </c>
      <c r="I5268">
        <v>1.8081620135073084E-3</v>
      </c>
      <c r="J5268">
        <v>51.610857061000004</v>
      </c>
      <c r="K5268">
        <v>146.70198619999999</v>
      </c>
      <c r="L5268" s="7">
        <v>1.1407456372677607E-2</v>
      </c>
      <c r="M5268">
        <v>1</v>
      </c>
      <c r="N5268">
        <v>981</v>
      </c>
    </row>
    <row r="5269" spans="1:14" x14ac:dyDescent="0.25">
      <c r="A5269" t="s">
        <v>5328</v>
      </c>
      <c r="C5269">
        <v>2.7429250000000001</v>
      </c>
      <c r="D5269">
        <v>2.4537999999999998</v>
      </c>
      <c r="E5269">
        <v>1.8102749999999999</v>
      </c>
      <c r="F5269">
        <v>-1.4575199999999997</v>
      </c>
      <c r="G5269">
        <v>-1.0957000000000001</v>
      </c>
      <c r="H5269">
        <v>46.230659553316393</v>
      </c>
      <c r="I5269">
        <v>1.1956132750512438E-9</v>
      </c>
      <c r="J5269">
        <v>7.0031359030000013</v>
      </c>
      <c r="K5269">
        <v>96.936355829999997</v>
      </c>
      <c r="L5269" s="7">
        <v>1.233275093215358E-6</v>
      </c>
      <c r="M5269">
        <v>1</v>
      </c>
      <c r="N5269">
        <v>6</v>
      </c>
    </row>
    <row r="5270" spans="1:14" x14ac:dyDescent="0.25">
      <c r="A5270" t="s">
        <v>5329</v>
      </c>
      <c r="C5270">
        <v>0.37247500000000006</v>
      </c>
      <c r="D5270">
        <v>0.41953999999999997</v>
      </c>
      <c r="E5270">
        <v>0.65690000000000004</v>
      </c>
      <c r="F5270">
        <v>-0.59965000000000002</v>
      </c>
      <c r="G5270">
        <v>-0.25490000000000002</v>
      </c>
      <c r="H5270">
        <v>2.541380441596691</v>
      </c>
      <c r="I5270">
        <v>6.8171519914038914E-2</v>
      </c>
      <c r="J5270">
        <v>6.5879761894999991</v>
      </c>
      <c r="K5270">
        <v>11.512256729999997</v>
      </c>
      <c r="L5270" s="7">
        <v>0.16196296996083948</v>
      </c>
      <c r="M5270">
        <v>0</v>
      </c>
      <c r="N5270">
        <v>2605</v>
      </c>
    </row>
    <row r="5271" spans="1:14" x14ac:dyDescent="0.25">
      <c r="A5271" t="s">
        <v>5330</v>
      </c>
      <c r="C5271">
        <v>-1.4670499999999995</v>
      </c>
      <c r="D5271">
        <v>-2.1966199999999998</v>
      </c>
      <c r="E5271">
        <v>-2.7392250000000002</v>
      </c>
      <c r="F5271">
        <v>-0.53949999999999998</v>
      </c>
      <c r="G5271">
        <v>1.03772</v>
      </c>
      <c r="H5271">
        <v>12.064636822020395</v>
      </c>
      <c r="I5271">
        <v>3.116896806076852E-5</v>
      </c>
      <c r="J5271">
        <v>20.7644551735</v>
      </c>
      <c r="K5271">
        <v>90.352124750000002</v>
      </c>
      <c r="L5271" s="7">
        <v>6.1239601056538534E-4</v>
      </c>
      <c r="M5271">
        <v>1</v>
      </c>
      <c r="N5271">
        <v>315</v>
      </c>
    </row>
    <row r="5272" spans="1:14" x14ac:dyDescent="0.25">
      <c r="A5272" t="s">
        <v>5331</v>
      </c>
      <c r="C5272">
        <v>-0.20165000000000008</v>
      </c>
      <c r="D5272">
        <v>-0.63381999999999994</v>
      </c>
      <c r="E5272">
        <v>-0.58507500000000001</v>
      </c>
      <c r="F5272">
        <v>-0.26756000000000013</v>
      </c>
      <c r="G5272">
        <v>0.34499999999999975</v>
      </c>
      <c r="H5272">
        <v>0.20151876675370331</v>
      </c>
      <c r="I5272">
        <v>0.95764382878572551</v>
      </c>
      <c r="J5272">
        <v>80.275339977499996</v>
      </c>
      <c r="K5272">
        <v>84.768947620000006</v>
      </c>
      <c r="L5272" s="7">
        <v>0.97129755102505</v>
      </c>
      <c r="M5272">
        <v>0</v>
      </c>
      <c r="N5272">
        <v>6102</v>
      </c>
    </row>
    <row r="5273" spans="1:14" x14ac:dyDescent="0.25">
      <c r="A5273" t="s">
        <v>5332</v>
      </c>
      <c r="C5273">
        <v>0.55812500000000009</v>
      </c>
      <c r="D5273">
        <v>0.24276000000000003</v>
      </c>
      <c r="E5273">
        <v>-0.82752500000000007</v>
      </c>
      <c r="F5273">
        <v>-0.36446000000000001</v>
      </c>
      <c r="G5273">
        <v>-4.4080000000000036E-2</v>
      </c>
      <c r="H5273">
        <v>2.7613021928241976</v>
      </c>
      <c r="I5273">
        <v>5.0681450273700746E-2</v>
      </c>
      <c r="J5273">
        <v>6.4583494270000008</v>
      </c>
      <c r="K5273">
        <v>11.412086770000002</v>
      </c>
      <c r="L5273" s="7">
        <v>0.12993682508033716</v>
      </c>
      <c r="M5273">
        <v>0</v>
      </c>
      <c r="N5273">
        <v>2414</v>
      </c>
    </row>
    <row r="5274" spans="1:14" x14ac:dyDescent="0.25">
      <c r="A5274" t="s">
        <v>5333</v>
      </c>
      <c r="C5274">
        <v>-0.78212499999999996</v>
      </c>
      <c r="D5274">
        <v>-1.0163799999999998</v>
      </c>
      <c r="E5274">
        <v>-1.0245249999999999</v>
      </c>
      <c r="F5274">
        <v>0.95311999999999986</v>
      </c>
      <c r="G5274">
        <v>8.3139999999999936E-2</v>
      </c>
      <c r="H5274">
        <v>3.0501355900683813</v>
      </c>
      <c r="I5274">
        <v>3.6285925936967889E-2</v>
      </c>
      <c r="J5274">
        <v>19.341616103</v>
      </c>
      <c r="K5274">
        <v>35.728991560000004</v>
      </c>
      <c r="L5274" s="7">
        <v>0.10157105184255734</v>
      </c>
      <c r="M5274">
        <v>0</v>
      </c>
      <c r="N5274">
        <v>2211</v>
      </c>
    </row>
    <row r="5275" spans="1:14" x14ac:dyDescent="0.25">
      <c r="A5275" t="s">
        <v>5334</v>
      </c>
      <c r="C5275">
        <v>0.75547500000000012</v>
      </c>
      <c r="D5275">
        <v>2.0335999999999999</v>
      </c>
      <c r="E5275">
        <v>1.3835666666666668</v>
      </c>
      <c r="F5275">
        <v>-0.23239999999999997</v>
      </c>
      <c r="G5275">
        <v>-9.0499999999999747E-3</v>
      </c>
      <c r="H5275">
        <v>8.9510893999951833</v>
      </c>
      <c r="I5275">
        <v>5.4697457987618048E-4</v>
      </c>
      <c r="J5275">
        <v>7.7527795841666665</v>
      </c>
      <c r="K5275">
        <v>32.537002139999998</v>
      </c>
      <c r="L5275" s="7">
        <v>4.6436566184549811E-3</v>
      </c>
      <c r="M5275">
        <v>1</v>
      </c>
      <c r="N5275">
        <v>729</v>
      </c>
    </row>
    <row r="5276" spans="1:14" x14ac:dyDescent="0.25">
      <c r="A5276" t="s">
        <v>5335</v>
      </c>
      <c r="C5276">
        <v>0.53857500000000003</v>
      </c>
      <c r="D5276">
        <v>0.26071999999999995</v>
      </c>
      <c r="E5276">
        <v>0.54394999999999993</v>
      </c>
      <c r="F5276">
        <v>0.23951999999999998</v>
      </c>
      <c r="G5276">
        <v>-0.23524</v>
      </c>
      <c r="H5276">
        <v>1.0218320580738316</v>
      </c>
      <c r="I5276">
        <v>0.43746900187700533</v>
      </c>
      <c r="J5276">
        <v>8.3158193004999994</v>
      </c>
      <c r="K5276">
        <v>10.971247660000001</v>
      </c>
      <c r="L5276" s="7">
        <v>0.5781541004947226</v>
      </c>
      <c r="M5276">
        <v>0</v>
      </c>
      <c r="N5276">
        <v>4683</v>
      </c>
    </row>
    <row r="5277" spans="1:14" x14ac:dyDescent="0.25">
      <c r="A5277" t="s">
        <v>5336</v>
      </c>
      <c r="C5277">
        <v>0.59032499999999977</v>
      </c>
      <c r="D5277">
        <v>0.40536</v>
      </c>
      <c r="E5277">
        <v>0.29362499999999997</v>
      </c>
      <c r="F5277">
        <v>0.38895999999999997</v>
      </c>
      <c r="G5277">
        <v>0.31301999999999991</v>
      </c>
      <c r="H5277">
        <v>1.1427503193225266</v>
      </c>
      <c r="I5277">
        <v>0.37422632010359302</v>
      </c>
      <c r="J5277">
        <v>11.992344506999997</v>
      </c>
      <c r="K5277">
        <v>15.799082149999995</v>
      </c>
      <c r="L5277" s="7">
        <v>0.52105437460543025</v>
      </c>
      <c r="M5277">
        <v>0</v>
      </c>
      <c r="N5277">
        <v>4445</v>
      </c>
    </row>
    <row r="5278" spans="1:14" x14ac:dyDescent="0.25">
      <c r="A5278" t="s">
        <v>5337</v>
      </c>
      <c r="C5278">
        <v>0.36555000000000004</v>
      </c>
      <c r="D5278">
        <v>-0.17497999999999997</v>
      </c>
      <c r="E5278">
        <v>0.201375</v>
      </c>
      <c r="F5278">
        <v>9.3040000000000012E-2</v>
      </c>
      <c r="G5278">
        <v>0.40815999999999991</v>
      </c>
      <c r="H5278">
        <v>0.7084665503625408</v>
      </c>
      <c r="I5278">
        <v>0.62474457964593588</v>
      </c>
      <c r="J5278">
        <v>8.770796129499999</v>
      </c>
      <c r="K5278">
        <v>10.496856039999997</v>
      </c>
      <c r="L5278" s="7">
        <v>0.73438636342425401</v>
      </c>
      <c r="M5278">
        <v>0</v>
      </c>
      <c r="N5278">
        <v>5265</v>
      </c>
    </row>
    <row r="5279" spans="1:14" x14ac:dyDescent="0.25">
      <c r="A5279" t="s">
        <v>5338</v>
      </c>
      <c r="C5279">
        <v>0.57234999999999991</v>
      </c>
      <c r="D5279">
        <v>0.51528000000000007</v>
      </c>
      <c r="E5279">
        <v>0.28110000000000002</v>
      </c>
      <c r="F5279">
        <v>-0.21643999999999991</v>
      </c>
      <c r="G5279">
        <v>-0.27950000000000003</v>
      </c>
      <c r="H5279">
        <v>1.494597391502873</v>
      </c>
      <c r="I5279">
        <v>0.24065211274292853</v>
      </c>
      <c r="J5279">
        <v>8.6201843100000008</v>
      </c>
      <c r="K5279">
        <v>12.198991249999999</v>
      </c>
      <c r="L5279" s="7">
        <v>0.38745991825337789</v>
      </c>
      <c r="M5279">
        <v>0</v>
      </c>
      <c r="N5279">
        <v>3844</v>
      </c>
    </row>
    <row r="5280" spans="1:14" x14ac:dyDescent="0.25">
      <c r="A5280" t="s">
        <v>5339</v>
      </c>
      <c r="C5280">
        <v>-1.071075</v>
      </c>
      <c r="D5280">
        <v>-1.22922</v>
      </c>
      <c r="E5280">
        <v>-1.4903250000000003</v>
      </c>
      <c r="F5280">
        <v>0.46575999999999995</v>
      </c>
      <c r="G5280">
        <v>0.4201399999999999</v>
      </c>
      <c r="H5280">
        <v>6.5416259830678296</v>
      </c>
      <c r="I5280">
        <v>1.2402381169224208E-3</v>
      </c>
      <c r="J5280">
        <v>12.654784067000001</v>
      </c>
      <c r="K5280">
        <v>35.650024139999999</v>
      </c>
      <c r="L5280" s="7">
        <v>8.5381909962545747E-3</v>
      </c>
      <c r="M5280">
        <v>1</v>
      </c>
      <c r="N5280">
        <v>899</v>
      </c>
    </row>
    <row r="5281" spans="1:14" x14ac:dyDescent="0.25">
      <c r="A5281" t="s">
        <v>5340</v>
      </c>
      <c r="C5281">
        <v>2.9272999999999989</v>
      </c>
      <c r="D5281">
        <v>1.4476</v>
      </c>
      <c r="E5281">
        <v>-6.6224999999999978E-2</v>
      </c>
      <c r="F5281">
        <v>-2.0039999999999922E-2</v>
      </c>
      <c r="G5281">
        <v>-0.35024000000000005</v>
      </c>
      <c r="H5281">
        <v>3.0587499975663639</v>
      </c>
      <c r="I5281">
        <v>3.593116746131586E-2</v>
      </c>
      <c r="J5281">
        <v>53.418246231499985</v>
      </c>
      <c r="K5281">
        <v>98.805207489999987</v>
      </c>
      <c r="L5281" s="7">
        <v>0.10117288235581613</v>
      </c>
      <c r="M5281">
        <v>0</v>
      </c>
      <c r="N5281">
        <v>2198</v>
      </c>
    </row>
    <row r="5282" spans="1:14" x14ac:dyDescent="0.25">
      <c r="A5282" t="s">
        <v>5341</v>
      </c>
      <c r="C5282">
        <v>-4.6224999999999912E-2</v>
      </c>
      <c r="D5282">
        <v>0.34248000000000001</v>
      </c>
      <c r="E5282">
        <v>0.47119999999999995</v>
      </c>
      <c r="F5282">
        <v>-0.71047499999999997</v>
      </c>
      <c r="G5282">
        <v>-0.85887999999999998</v>
      </c>
      <c r="H5282">
        <v>3.8858416311605404</v>
      </c>
      <c r="I5282">
        <v>1.5661418882134015E-2</v>
      </c>
      <c r="J5282">
        <v>6.2915694110000011</v>
      </c>
      <c r="K5282">
        <v>13.482170100000003</v>
      </c>
      <c r="L5282" s="7">
        <v>5.5866582974943763E-2</v>
      </c>
      <c r="M5282">
        <v>0</v>
      </c>
      <c r="N5282">
        <v>1735</v>
      </c>
    </row>
    <row r="5283" spans="1:14" x14ac:dyDescent="0.25">
      <c r="A5283" t="s">
        <v>5342</v>
      </c>
      <c r="C5283">
        <v>-0.6686249999999998</v>
      </c>
      <c r="D5283">
        <v>-0.65514000000000006</v>
      </c>
      <c r="E5283">
        <v>0.17074999999999996</v>
      </c>
      <c r="F5283">
        <v>0.54092000000000007</v>
      </c>
      <c r="G5283">
        <v>0.31180000000000002</v>
      </c>
      <c r="H5283">
        <v>2.529403363273814</v>
      </c>
      <c r="I5283">
        <v>6.67090252623318E-2</v>
      </c>
      <c r="J5283">
        <v>8.5395210375000019</v>
      </c>
      <c r="K5283">
        <v>14.539491379999999</v>
      </c>
      <c r="L5283" s="7">
        <v>0.1594062383585218</v>
      </c>
      <c r="M5283">
        <v>0</v>
      </c>
      <c r="N5283">
        <v>2590</v>
      </c>
    </row>
    <row r="5284" spans="1:14" x14ac:dyDescent="0.25">
      <c r="A5284" t="s">
        <v>5343</v>
      </c>
      <c r="C5284">
        <v>0.22435000000000005</v>
      </c>
      <c r="D5284">
        <v>-0.42135999999999996</v>
      </c>
      <c r="E5284">
        <v>-2.5024999999999964E-2</v>
      </c>
      <c r="F5284">
        <v>-0.17118000000000003</v>
      </c>
      <c r="G5284">
        <v>0.30126000000000003</v>
      </c>
      <c r="H5284">
        <v>0.29755763149609371</v>
      </c>
      <c r="I5284">
        <v>0.90790652990091569</v>
      </c>
      <c r="J5284">
        <v>20.468948469499999</v>
      </c>
      <c r="K5284">
        <v>22.160807310000003</v>
      </c>
      <c r="L5284" s="7">
        <v>0.93666169587544046</v>
      </c>
      <c r="M5284">
        <v>0</v>
      </c>
      <c r="N5284">
        <v>5999</v>
      </c>
    </row>
    <row r="5285" spans="1:14" x14ac:dyDescent="0.25">
      <c r="A5285" t="s">
        <v>5344</v>
      </c>
      <c r="C5285">
        <v>-1.5475000000000017E-2</v>
      </c>
      <c r="D5285">
        <v>-0.17874000000000001</v>
      </c>
      <c r="E5285">
        <v>0.2646</v>
      </c>
      <c r="F5285">
        <v>-0.69838</v>
      </c>
      <c r="G5285">
        <v>-1.3350199999999999</v>
      </c>
      <c r="H5285">
        <v>17.840790248659033</v>
      </c>
      <c r="I5285">
        <v>2.046483158157919E-6</v>
      </c>
      <c r="J5285">
        <v>2.3792071754999999</v>
      </c>
      <c r="K5285">
        <v>14.170022779999998</v>
      </c>
      <c r="L5285" s="7">
        <v>8.7349546660961107E-5</v>
      </c>
      <c r="M5285">
        <v>1</v>
      </c>
      <c r="N5285">
        <v>145</v>
      </c>
    </row>
    <row r="5286" spans="1:14" x14ac:dyDescent="0.25">
      <c r="A5286" t="s">
        <v>5345</v>
      </c>
      <c r="C5286">
        <v>-8.602499999999999E-2</v>
      </c>
      <c r="D5286">
        <v>0.41471999999999998</v>
      </c>
      <c r="E5286">
        <v>1.073266666666667</v>
      </c>
      <c r="F5286">
        <v>0.16844000000000003</v>
      </c>
      <c r="G5286">
        <v>0.10971999999999998</v>
      </c>
      <c r="H5286">
        <v>0.94278228242363371</v>
      </c>
      <c r="I5286">
        <v>0.47873171249695734</v>
      </c>
      <c r="J5286">
        <v>16.399217782166666</v>
      </c>
      <c r="K5286">
        <v>20.946538950000001</v>
      </c>
      <c r="L5286" s="7">
        <v>0.61546958218605496</v>
      </c>
      <c r="M5286">
        <v>0</v>
      </c>
      <c r="N5286">
        <v>4814</v>
      </c>
    </row>
    <row r="5287" spans="1:14" x14ac:dyDescent="0.25">
      <c r="A5287" t="s">
        <v>5346</v>
      </c>
      <c r="C5287">
        <v>1.9780249999999995</v>
      </c>
      <c r="D5287">
        <v>1.2700799999999999</v>
      </c>
      <c r="E5287">
        <v>2.0531249999999996</v>
      </c>
      <c r="F5287">
        <v>-1.2427600000000001</v>
      </c>
      <c r="G5287">
        <v>-5.3000000000000096E-2</v>
      </c>
      <c r="H5287">
        <v>9.6885047170653262</v>
      </c>
      <c r="I5287">
        <v>1.2754746383303317E-4</v>
      </c>
      <c r="J5287">
        <v>17.952037255</v>
      </c>
      <c r="K5287">
        <v>66.265481039999997</v>
      </c>
      <c r="L5287" s="7">
        <v>1.6343504216617853E-3</v>
      </c>
      <c r="M5287">
        <v>1</v>
      </c>
      <c r="N5287">
        <v>483</v>
      </c>
    </row>
    <row r="5288" spans="1:14" x14ac:dyDescent="0.25">
      <c r="A5288" t="s">
        <v>5347</v>
      </c>
      <c r="C5288">
        <v>-0.54730000000000001</v>
      </c>
      <c r="D5288">
        <v>-1.21698</v>
      </c>
      <c r="E5288">
        <v>-0.83652499999999985</v>
      </c>
      <c r="F5288">
        <v>-1.0074799999999999</v>
      </c>
      <c r="G5288">
        <v>2.5672399999999995</v>
      </c>
      <c r="H5288">
        <v>10.917414523546377</v>
      </c>
      <c r="I5288">
        <v>5.9904703005209115E-5</v>
      </c>
      <c r="J5288">
        <v>16.299837115499997</v>
      </c>
      <c r="K5288">
        <v>65.730970020000001</v>
      </c>
      <c r="L5288" s="7">
        <v>9.7055027984094039E-4</v>
      </c>
      <c r="M5288">
        <v>1</v>
      </c>
      <c r="N5288">
        <v>382</v>
      </c>
    </row>
    <row r="5289" spans="1:14" x14ac:dyDescent="0.25">
      <c r="A5289" t="s">
        <v>5348</v>
      </c>
      <c r="C5289">
        <v>1.0127666666666668</v>
      </c>
      <c r="D5289">
        <v>0.69493333333333351</v>
      </c>
      <c r="E5289">
        <v>1.1233</v>
      </c>
      <c r="F5289">
        <v>-1.4928000000000001</v>
      </c>
      <c r="G5289">
        <v>5.7233333333333324E-2</v>
      </c>
      <c r="H5289">
        <v>1.6456545261804276</v>
      </c>
      <c r="I5289">
        <v>0.24301131220975836</v>
      </c>
      <c r="J5289">
        <v>15.033783359999999</v>
      </c>
      <c r="K5289">
        <v>28.778457599999996</v>
      </c>
      <c r="L5289" s="7">
        <v>0.38973749968027843</v>
      </c>
      <c r="M5289">
        <v>0</v>
      </c>
      <c r="N5289">
        <v>3859</v>
      </c>
    </row>
    <row r="5290" spans="1:14" x14ac:dyDescent="0.25">
      <c r="A5290" t="s">
        <v>5349</v>
      </c>
      <c r="C5290">
        <v>0.204625</v>
      </c>
      <c r="D5290">
        <v>0.50087499999999996</v>
      </c>
      <c r="E5290">
        <v>0.25282500000000002</v>
      </c>
      <c r="F5290">
        <v>-0.115425</v>
      </c>
      <c r="G5290">
        <v>-0.72585999999999995</v>
      </c>
      <c r="H5290">
        <v>3.1065984388358796</v>
      </c>
      <c r="I5290">
        <v>3.7904480317930367E-2</v>
      </c>
      <c r="J5290">
        <v>4.238025401999999</v>
      </c>
      <c r="K5290">
        <v>8.3523513699999992</v>
      </c>
      <c r="L5290" s="7">
        <v>0.10458797534002276</v>
      </c>
      <c r="M5290">
        <v>0</v>
      </c>
      <c r="N5290">
        <v>2243</v>
      </c>
    </row>
    <row r="5291" spans="1:14" x14ac:dyDescent="0.25">
      <c r="A5291" t="s">
        <v>5350</v>
      </c>
      <c r="C5291">
        <v>-0.97442499999999987</v>
      </c>
      <c r="D5291">
        <v>-1.9649000000000001</v>
      </c>
      <c r="E5291">
        <v>-1.8893249999999999</v>
      </c>
      <c r="F5291">
        <v>0.14832500000000004</v>
      </c>
      <c r="G5291">
        <v>0.16336000000000006</v>
      </c>
      <c r="H5291">
        <v>8.9899723824979656</v>
      </c>
      <c r="I5291">
        <v>3.2021871341936237E-4</v>
      </c>
      <c r="J5291">
        <v>12.010172194499999</v>
      </c>
      <c r="K5291">
        <v>45.751146049999988</v>
      </c>
      <c r="L5291" s="7">
        <v>3.101461060019458E-3</v>
      </c>
      <c r="M5291">
        <v>1</v>
      </c>
      <c r="N5291">
        <v>639</v>
      </c>
    </row>
    <row r="5292" spans="1:14" x14ac:dyDescent="0.25">
      <c r="A5292" t="s">
        <v>5351</v>
      </c>
      <c r="C5292">
        <v>-0.34362500000000007</v>
      </c>
      <c r="D5292">
        <v>-0.54003999999999996</v>
      </c>
      <c r="E5292">
        <v>-1.00865</v>
      </c>
      <c r="F5292">
        <v>0.2364</v>
      </c>
      <c r="G5292">
        <v>0.67299999999999982</v>
      </c>
      <c r="H5292">
        <v>3.0648792716715825</v>
      </c>
      <c r="I5292">
        <v>3.753685937235296E-2</v>
      </c>
      <c r="J5292">
        <v>9.4163327895000002</v>
      </c>
      <c r="K5292">
        <v>17.90454549</v>
      </c>
      <c r="L5292" s="7">
        <v>0.10408406032952171</v>
      </c>
      <c r="M5292">
        <v>0</v>
      </c>
      <c r="N5292">
        <v>2232</v>
      </c>
    </row>
    <row r="5293" spans="1:14" x14ac:dyDescent="0.25">
      <c r="A5293" t="s">
        <v>5352</v>
      </c>
      <c r="C5293">
        <v>-0.45009999999999983</v>
      </c>
      <c r="D5293">
        <v>-0.26532</v>
      </c>
      <c r="E5293">
        <v>-0.38795000000000002</v>
      </c>
      <c r="F5293">
        <v>-0.59193999999999991</v>
      </c>
      <c r="G5293">
        <v>-0.37297999999999992</v>
      </c>
      <c r="H5293">
        <v>1.9498270519712164</v>
      </c>
      <c r="I5293">
        <v>0.13564874898720036</v>
      </c>
      <c r="J5293">
        <v>7.7764858579999991</v>
      </c>
      <c r="K5293">
        <v>11.988375439999999</v>
      </c>
      <c r="L5293" s="7">
        <v>0.25879473103630796</v>
      </c>
      <c r="M5293">
        <v>0</v>
      </c>
      <c r="N5293">
        <v>3244</v>
      </c>
    </row>
    <row r="5294" spans="1:14" x14ac:dyDescent="0.25">
      <c r="A5294" t="s">
        <v>5353</v>
      </c>
      <c r="C5294">
        <v>-0.3055250000000001</v>
      </c>
      <c r="D5294">
        <v>-0.63616000000000006</v>
      </c>
      <c r="E5294">
        <v>-0.45467499999999994</v>
      </c>
      <c r="F5294">
        <v>-0.56662499999999993</v>
      </c>
      <c r="G5294">
        <v>-0.61743999999999988</v>
      </c>
      <c r="H5294">
        <v>1.9797053939082601</v>
      </c>
      <c r="I5294">
        <v>0.13355145992732242</v>
      </c>
      <c r="J5294">
        <v>11.0159452265</v>
      </c>
      <c r="K5294">
        <v>17.430158809999998</v>
      </c>
      <c r="L5294" s="7">
        <v>0.25637406497834941</v>
      </c>
      <c r="M5294">
        <v>0</v>
      </c>
      <c r="N5294">
        <v>3224</v>
      </c>
    </row>
    <row r="5295" spans="1:14" x14ac:dyDescent="0.25">
      <c r="A5295" t="s">
        <v>5354</v>
      </c>
      <c r="C5295">
        <v>-0.18079999999999991</v>
      </c>
      <c r="D5295">
        <v>0.38441999999999993</v>
      </c>
      <c r="E5295">
        <v>-0.25393333333333334</v>
      </c>
      <c r="F5295">
        <v>-0.35043999999999997</v>
      </c>
      <c r="G5295">
        <v>0.4803</v>
      </c>
      <c r="H5295">
        <v>1.0899601109428929</v>
      </c>
      <c r="I5295">
        <v>0.4012397577635417</v>
      </c>
      <c r="J5295">
        <v>8.8296429866666664</v>
      </c>
      <c r="K5295">
        <v>11.660219060000003</v>
      </c>
      <c r="L5295" s="7">
        <v>0.54398091145642047</v>
      </c>
      <c r="M5295">
        <v>0</v>
      </c>
      <c r="N5295">
        <v>4565</v>
      </c>
    </row>
    <row r="5296" spans="1:14" x14ac:dyDescent="0.25">
      <c r="A5296" t="s">
        <v>5355</v>
      </c>
      <c r="C5296">
        <v>-0.21666666666666673</v>
      </c>
      <c r="D5296">
        <v>-4.3100000000000013E-2</v>
      </c>
      <c r="E5296">
        <v>-4.5549999999999986E-2</v>
      </c>
      <c r="F5296">
        <v>0.80706666666666671</v>
      </c>
      <c r="G5296">
        <v>1.3823333333333339</v>
      </c>
      <c r="H5296">
        <v>4.7735402240004117</v>
      </c>
      <c r="I5296">
        <v>2.0829964515438504E-2</v>
      </c>
      <c r="J5296">
        <v>2.9552262650000003</v>
      </c>
      <c r="K5296">
        <v>10.792388180000001</v>
      </c>
      <c r="L5296" s="7">
        <v>6.8173797136990427E-2</v>
      </c>
      <c r="M5296">
        <v>0</v>
      </c>
      <c r="N5296">
        <v>1891</v>
      </c>
    </row>
    <row r="5297" spans="1:14" x14ac:dyDescent="0.25">
      <c r="A5297" t="s">
        <v>5356</v>
      </c>
      <c r="C5297">
        <v>-0.47904999999999981</v>
      </c>
      <c r="D5297">
        <v>-0.24184</v>
      </c>
      <c r="E5297">
        <v>-0.6933666666666668</v>
      </c>
      <c r="F5297">
        <v>-1.4371799999999999</v>
      </c>
      <c r="G5297">
        <v>-6.2700000000000006E-2</v>
      </c>
      <c r="H5297">
        <v>4.3215798627532989</v>
      </c>
      <c r="I5297">
        <v>1.014092128704025E-2</v>
      </c>
      <c r="J5297">
        <v>10.227543436666668</v>
      </c>
      <c r="K5297">
        <v>23.227292190000004</v>
      </c>
      <c r="L5297" s="7">
        <v>4.064906855277986E-2</v>
      </c>
      <c r="M5297">
        <v>1</v>
      </c>
      <c r="N5297">
        <v>1544</v>
      </c>
    </row>
    <row r="5298" spans="1:14" x14ac:dyDescent="0.25">
      <c r="A5298" t="s">
        <v>5357</v>
      </c>
      <c r="C5298">
        <v>-0.35052499999999981</v>
      </c>
      <c r="D5298">
        <v>-0.30735000000000001</v>
      </c>
      <c r="E5298">
        <v>-0.5682666666666667</v>
      </c>
      <c r="F5298">
        <v>0.84571999999999992</v>
      </c>
      <c r="G5298">
        <v>1.1680250000000001</v>
      </c>
      <c r="H5298">
        <v>1.8060822475582108</v>
      </c>
      <c r="I5298">
        <v>0.17216063388810998</v>
      </c>
      <c r="J5298">
        <v>18.058063659666665</v>
      </c>
      <c r="K5298">
        <v>28.929513060000001</v>
      </c>
      <c r="L5298" s="7">
        <v>0.30600291876321439</v>
      </c>
      <c r="M5298">
        <v>0</v>
      </c>
      <c r="N5298">
        <v>3482</v>
      </c>
    </row>
    <row r="5299" spans="1:14" x14ac:dyDescent="0.25">
      <c r="A5299" t="s">
        <v>5358</v>
      </c>
      <c r="C5299">
        <v>2.2964999999999991</v>
      </c>
      <c r="D5299">
        <v>2.4243999999999999</v>
      </c>
      <c r="E5299">
        <v>2.6667000000000001</v>
      </c>
      <c r="F5299">
        <v>1.2073799999999995</v>
      </c>
      <c r="G5299">
        <v>-0.25747999999999993</v>
      </c>
      <c r="H5299">
        <v>31.667492244345716</v>
      </c>
      <c r="I5299">
        <v>2.5687231008930667E-8</v>
      </c>
      <c r="J5299">
        <v>9.8390770560000025</v>
      </c>
      <c r="K5299">
        <v>96.388770489999999</v>
      </c>
      <c r="L5299" s="7">
        <v>5.4820094039404104E-6</v>
      </c>
      <c r="M5299">
        <v>1</v>
      </c>
      <c r="N5299">
        <v>29</v>
      </c>
    </row>
    <row r="5300" spans="1:14" x14ac:dyDescent="0.25">
      <c r="A5300" t="s">
        <v>5359</v>
      </c>
      <c r="C5300">
        <v>0.18185000000000001</v>
      </c>
      <c r="D5300">
        <v>0.20961999999999997</v>
      </c>
      <c r="E5300">
        <v>-0.65175000000000016</v>
      </c>
      <c r="F5300">
        <v>0.55623999999999996</v>
      </c>
      <c r="G5300">
        <v>0.14035999999999996</v>
      </c>
      <c r="H5300">
        <v>0.65093341563726492</v>
      </c>
      <c r="I5300">
        <v>0.66456347386673253</v>
      </c>
      <c r="J5300">
        <v>20.444185032</v>
      </c>
      <c r="K5300">
        <v>24.140797030000002</v>
      </c>
      <c r="L5300" s="7">
        <v>0.76435297152224635</v>
      </c>
      <c r="M5300">
        <v>0</v>
      </c>
      <c r="N5300">
        <v>5381</v>
      </c>
    </row>
    <row r="5301" spans="1:14" x14ac:dyDescent="0.25">
      <c r="A5301" t="s">
        <v>5360</v>
      </c>
      <c r="C5301">
        <v>0.37229999999999985</v>
      </c>
      <c r="D5301">
        <v>0.77564999999999995</v>
      </c>
      <c r="E5301">
        <v>-0.20307500000000003</v>
      </c>
      <c r="F5301">
        <v>-0.10003999999999996</v>
      </c>
      <c r="G5301">
        <v>-0.31678000000000001</v>
      </c>
      <c r="H5301">
        <v>0.76638616959908379</v>
      </c>
      <c r="I5301">
        <v>0.58656758895976702</v>
      </c>
      <c r="J5301">
        <v>16.315798317500001</v>
      </c>
      <c r="K5301">
        <v>19.99350484</v>
      </c>
      <c r="L5301" s="7">
        <v>0.70724075746580917</v>
      </c>
      <c r="M5301">
        <v>0</v>
      </c>
      <c r="N5301">
        <v>5133</v>
      </c>
    </row>
    <row r="5302" spans="1:14" x14ac:dyDescent="0.25">
      <c r="A5302" t="s">
        <v>5361</v>
      </c>
      <c r="C5302">
        <v>-3.3099999999999963E-2</v>
      </c>
      <c r="D5302">
        <v>-9.4540000000000013E-2</v>
      </c>
      <c r="E5302">
        <v>-0.24445</v>
      </c>
      <c r="F5302">
        <v>-0.30049999999999999</v>
      </c>
      <c r="G5302">
        <v>0.10837999999999998</v>
      </c>
      <c r="H5302">
        <v>0.36490630394150841</v>
      </c>
      <c r="I5302">
        <v>0.86586399916969403</v>
      </c>
      <c r="J5302">
        <v>7.8759326899999991</v>
      </c>
      <c r="K5302">
        <v>8.674259769999999</v>
      </c>
      <c r="L5302" s="7">
        <v>0.90643306678978963</v>
      </c>
      <c r="M5302">
        <v>0</v>
      </c>
      <c r="N5302">
        <v>5912</v>
      </c>
    </row>
    <row r="5303" spans="1:14" x14ac:dyDescent="0.25">
      <c r="A5303" t="s">
        <v>5362</v>
      </c>
      <c r="C5303">
        <v>-1.0415000000000001</v>
      </c>
      <c r="D5303">
        <v>-0.67482000000000009</v>
      </c>
      <c r="E5303">
        <v>-1.00275</v>
      </c>
      <c r="F5303">
        <v>1.2343200000000001</v>
      </c>
      <c r="G5303">
        <v>1.0549199999999999</v>
      </c>
      <c r="H5303">
        <v>8.9199359849776219</v>
      </c>
      <c r="I5303">
        <v>2.1161349054488188E-4</v>
      </c>
      <c r="J5303">
        <v>9.6134572339999984</v>
      </c>
      <c r="K5303">
        <v>33.433296990000002</v>
      </c>
      <c r="L5303" s="7">
        <v>2.3262449253681596E-3</v>
      </c>
      <c r="M5303">
        <v>1</v>
      </c>
      <c r="N5303">
        <v>563</v>
      </c>
    </row>
    <row r="5304" spans="1:14" x14ac:dyDescent="0.25">
      <c r="A5304" t="s">
        <v>5363</v>
      </c>
      <c r="C5304">
        <v>-1.1104750000000001</v>
      </c>
      <c r="D5304">
        <v>-1.3371800000000003</v>
      </c>
      <c r="E5304">
        <v>-1.8433250000000001</v>
      </c>
      <c r="F5304">
        <v>0.22747999999999999</v>
      </c>
      <c r="G5304">
        <v>-0.74357999999999991</v>
      </c>
      <c r="H5304">
        <v>6.0507740331350428</v>
      </c>
      <c r="I5304">
        <v>1.8695084795312678E-3</v>
      </c>
      <c r="J5304">
        <v>18.139031799000001</v>
      </c>
      <c r="K5304">
        <v>48.626582519999999</v>
      </c>
      <c r="L5304" s="7">
        <v>1.1663697560301427E-2</v>
      </c>
      <c r="M5304">
        <v>1</v>
      </c>
      <c r="N5304">
        <v>992</v>
      </c>
    </row>
    <row r="5305" spans="1:14" x14ac:dyDescent="0.25">
      <c r="A5305" t="s">
        <v>5364</v>
      </c>
      <c r="C5305">
        <v>0.15925000000000006</v>
      </c>
      <c r="D5305">
        <v>0.25849999999999995</v>
      </c>
      <c r="E5305">
        <v>0.18115000000000001</v>
      </c>
      <c r="F5305">
        <v>-0.66337500000000005</v>
      </c>
      <c r="G5305">
        <v>2.8000000000000025E-2</v>
      </c>
      <c r="H5305">
        <v>1.4419420949016881</v>
      </c>
      <c r="I5305">
        <v>0.25986136379553837</v>
      </c>
      <c r="J5305">
        <v>5.4963380475000001</v>
      </c>
      <c r="K5305">
        <v>7.8273384000000013</v>
      </c>
      <c r="L5305" s="7">
        <v>0.40788282539451864</v>
      </c>
      <c r="M5305">
        <v>0</v>
      </c>
      <c r="N5305">
        <v>3943</v>
      </c>
    </row>
    <row r="5306" spans="1:14" x14ac:dyDescent="0.25">
      <c r="A5306" t="s">
        <v>5365</v>
      </c>
      <c r="C5306">
        <v>0.58899999999999975</v>
      </c>
      <c r="D5306">
        <v>1.4060799999999998</v>
      </c>
      <c r="E5306">
        <v>2.4709000000000003</v>
      </c>
      <c r="F5306">
        <v>-0.61695999999999984</v>
      </c>
      <c r="G5306">
        <v>-0.67075999999999991</v>
      </c>
      <c r="H5306">
        <v>5.2571393391085897</v>
      </c>
      <c r="I5306">
        <v>3.7764195608036566E-3</v>
      </c>
      <c r="J5306">
        <v>27.286666711999999</v>
      </c>
      <c r="K5306">
        <v>67.133835880000007</v>
      </c>
      <c r="L5306" s="7">
        <v>1.9607601226353882E-2</v>
      </c>
      <c r="M5306">
        <v>1</v>
      </c>
      <c r="N5306">
        <v>1192</v>
      </c>
    </row>
    <row r="5307" spans="1:14" x14ac:dyDescent="0.25">
      <c r="A5307" t="s">
        <v>5366</v>
      </c>
      <c r="C5307">
        <v>1.1953999999999998</v>
      </c>
      <c r="D5307">
        <v>1.06592</v>
      </c>
      <c r="E5307">
        <v>1.2439500000000001</v>
      </c>
      <c r="F5307">
        <v>0.16671999999999998</v>
      </c>
      <c r="G5307">
        <v>0.58741999999999994</v>
      </c>
      <c r="H5307">
        <v>5.3749774791918163</v>
      </c>
      <c r="I5307">
        <v>3.390895131281213E-3</v>
      </c>
      <c r="J5307">
        <v>13.027558674000002</v>
      </c>
      <c r="K5307">
        <v>32.478346030000004</v>
      </c>
      <c r="L5307" s="7">
        <v>1.8029424370703977E-2</v>
      </c>
      <c r="M5307">
        <v>1</v>
      </c>
      <c r="N5307">
        <v>1164</v>
      </c>
    </row>
    <row r="5308" spans="1:14" x14ac:dyDescent="0.25">
      <c r="A5308" t="s">
        <v>5367</v>
      </c>
      <c r="C5308">
        <v>1.8422333333333334</v>
      </c>
      <c r="D5308">
        <v>1.3241333333333336</v>
      </c>
      <c r="E5308">
        <v>1.1881999999999999</v>
      </c>
      <c r="F5308">
        <v>1.3749999999999998</v>
      </c>
      <c r="G5308">
        <v>2.1866333333333334</v>
      </c>
      <c r="H5308">
        <v>2.0559774840718066</v>
      </c>
      <c r="I5308">
        <v>0.17419201179093002</v>
      </c>
      <c r="J5308">
        <v>28.319720799999999</v>
      </c>
      <c r="K5308">
        <v>64.710163500000007</v>
      </c>
      <c r="L5308" s="7">
        <v>0.30810927721465159</v>
      </c>
      <c r="M5308">
        <v>0</v>
      </c>
      <c r="N5308">
        <v>3499</v>
      </c>
    </row>
    <row r="5309" spans="1:14" x14ac:dyDescent="0.25">
      <c r="A5309" t="s">
        <v>5368</v>
      </c>
      <c r="C5309">
        <v>-0.469275</v>
      </c>
      <c r="D5309">
        <v>-0.39693333333333347</v>
      </c>
      <c r="E5309">
        <v>0.30346666666666672</v>
      </c>
      <c r="F5309">
        <v>-0.58305000000000007</v>
      </c>
      <c r="G5309">
        <v>0.19840000000000002</v>
      </c>
      <c r="H5309">
        <v>2.0182985639658644</v>
      </c>
      <c r="I5309">
        <v>0.14274570209118786</v>
      </c>
      <c r="J5309">
        <v>4.0540857908333336</v>
      </c>
      <c r="K5309">
        <v>7.2011456099999993</v>
      </c>
      <c r="L5309" s="7">
        <v>0.2682007134919131</v>
      </c>
      <c r="M5309">
        <v>0</v>
      </c>
      <c r="N5309">
        <v>3294</v>
      </c>
    </row>
    <row r="5310" spans="1:14" x14ac:dyDescent="0.25">
      <c r="A5310" t="s">
        <v>5369</v>
      </c>
      <c r="C5310">
        <v>0.60577499999999984</v>
      </c>
      <c r="D5310">
        <v>0.51363999999999999</v>
      </c>
      <c r="E5310">
        <v>1.036675</v>
      </c>
      <c r="F5310">
        <v>0.49181999999999992</v>
      </c>
      <c r="G5310">
        <v>0.16685999999999993</v>
      </c>
      <c r="H5310">
        <v>4.4107179318009342</v>
      </c>
      <c r="I5310">
        <v>8.4902634562286083E-3</v>
      </c>
      <c r="J5310">
        <v>6.8841117269999996</v>
      </c>
      <c r="K5310">
        <v>15.318521459999998</v>
      </c>
      <c r="L5310" s="7">
        <v>3.5818841534150554E-2</v>
      </c>
      <c r="M5310">
        <v>1</v>
      </c>
      <c r="N5310">
        <v>1467</v>
      </c>
    </row>
    <row r="5311" spans="1:14" x14ac:dyDescent="0.25">
      <c r="A5311" t="s">
        <v>5370</v>
      </c>
      <c r="C5311">
        <v>0.94952499999999995</v>
      </c>
      <c r="D5311">
        <v>1.42075</v>
      </c>
      <c r="E5311">
        <v>0.82444999999999991</v>
      </c>
      <c r="F5311">
        <v>-0.26317499999999994</v>
      </c>
      <c r="G5311">
        <v>-1.9119999999999995E-2</v>
      </c>
      <c r="H5311">
        <v>7.6581070524161667</v>
      </c>
      <c r="I5311">
        <v>7.6333693964092397E-4</v>
      </c>
      <c r="J5311">
        <v>6.133424443</v>
      </c>
      <c r="K5311">
        <v>20.811680999999997</v>
      </c>
      <c r="L5311" s="7">
        <v>5.957493467134525E-3</v>
      </c>
      <c r="M5311">
        <v>1</v>
      </c>
      <c r="N5311">
        <v>793</v>
      </c>
    </row>
    <row r="5312" spans="1:14" x14ac:dyDescent="0.25">
      <c r="A5312" t="s">
        <v>5371</v>
      </c>
      <c r="C5312">
        <v>0.42539999999999994</v>
      </c>
      <c r="D5312">
        <v>0.58862000000000003</v>
      </c>
      <c r="E5312">
        <v>0.43367500000000003</v>
      </c>
      <c r="F5312">
        <v>-0.17312</v>
      </c>
      <c r="G5312">
        <v>-0.14692000000000002</v>
      </c>
      <c r="H5312">
        <v>6.5949080606248751</v>
      </c>
      <c r="I5312">
        <v>1.1874477132678418E-3</v>
      </c>
      <c r="J5312">
        <v>1.8921712514999998</v>
      </c>
      <c r="K5312">
        <v>5.3584755400000006</v>
      </c>
      <c r="L5312" s="7">
        <v>8.3323286818760469E-3</v>
      </c>
      <c r="M5312">
        <v>1</v>
      </c>
      <c r="N5312">
        <v>882</v>
      </c>
    </row>
    <row r="5313" spans="1:14" x14ac:dyDescent="0.25">
      <c r="A5313" t="s">
        <v>5372</v>
      </c>
      <c r="C5313">
        <v>-0.147425</v>
      </c>
      <c r="D5313">
        <v>-2.4499999999999977E-2</v>
      </c>
      <c r="E5313">
        <v>0.10365000000000006</v>
      </c>
      <c r="F5313">
        <v>0.23821999999999999</v>
      </c>
      <c r="G5313">
        <v>-0.30013999999999996</v>
      </c>
      <c r="H5313">
        <v>0.46452004657437507</v>
      </c>
      <c r="I5313">
        <v>0.79752524202376496</v>
      </c>
      <c r="J5313">
        <v>6.7197745974999998</v>
      </c>
      <c r="K5313">
        <v>7.5868496000000007</v>
      </c>
      <c r="L5313" s="7">
        <v>0.85916165759531449</v>
      </c>
      <c r="M5313">
        <v>0</v>
      </c>
      <c r="N5313">
        <v>5745</v>
      </c>
    </row>
    <row r="5314" spans="1:14" x14ac:dyDescent="0.25">
      <c r="A5314" t="s">
        <v>5373</v>
      </c>
      <c r="C5314">
        <v>1.4931250000000003</v>
      </c>
      <c r="D5314">
        <v>1.9429399999999999</v>
      </c>
      <c r="E5314">
        <v>1.0330999999999997</v>
      </c>
      <c r="F5314">
        <v>-0.20850000000000002</v>
      </c>
      <c r="G5314">
        <v>0.8253999999999998</v>
      </c>
      <c r="H5314">
        <v>9.7594385729528508</v>
      </c>
      <c r="I5314">
        <v>1.5576641786574363E-4</v>
      </c>
      <c r="J5314">
        <v>12.417077259500001</v>
      </c>
      <c r="K5314">
        <v>48.059342779999994</v>
      </c>
      <c r="L5314" s="7">
        <v>1.8977133074234002E-3</v>
      </c>
      <c r="M5314">
        <v>1</v>
      </c>
      <c r="N5314">
        <v>508</v>
      </c>
    </row>
    <row r="5315" spans="1:14" x14ac:dyDescent="0.25">
      <c r="A5315" t="s">
        <v>5374</v>
      </c>
      <c r="C5315">
        <v>2.2381499999999996</v>
      </c>
      <c r="D5315">
        <v>1.72238</v>
      </c>
      <c r="E5315">
        <v>2.536025</v>
      </c>
      <c r="F5315">
        <v>-1.6202599999999998</v>
      </c>
      <c r="G5315">
        <v>-0.65464</v>
      </c>
      <c r="H5315">
        <v>16.641582054743736</v>
      </c>
      <c r="I5315">
        <v>3.3812391563303734E-6</v>
      </c>
      <c r="J5315">
        <v>16.411518389499999</v>
      </c>
      <c r="K5315">
        <v>92.276415589999999</v>
      </c>
      <c r="L5315" s="7">
        <v>1.1756454572207124E-4</v>
      </c>
      <c r="M5315">
        <v>1</v>
      </c>
      <c r="N5315">
        <v>178</v>
      </c>
    </row>
    <row r="5316" spans="1:14" x14ac:dyDescent="0.25">
      <c r="A5316" t="s">
        <v>5375</v>
      </c>
      <c r="C5316">
        <v>-6.0550000000000118E-2</v>
      </c>
      <c r="D5316">
        <v>0.65959999999999985</v>
      </c>
      <c r="E5316">
        <v>0.66059999999999997</v>
      </c>
      <c r="F5316">
        <v>-0.10400000000000004</v>
      </c>
      <c r="G5316">
        <v>-0.19664000000000001</v>
      </c>
      <c r="H5316">
        <v>2.0253860426946653</v>
      </c>
      <c r="I5316">
        <v>0.12630561277320052</v>
      </c>
      <c r="J5316">
        <v>7.003833221999999</v>
      </c>
      <c r="K5316">
        <v>11.176029119999999</v>
      </c>
      <c r="L5316" s="7">
        <v>0.24667258991900851</v>
      </c>
      <c r="M5316">
        <v>0</v>
      </c>
      <c r="N5316">
        <v>3169</v>
      </c>
    </row>
    <row r="5317" spans="1:14" x14ac:dyDescent="0.25">
      <c r="A5317" t="s">
        <v>5376</v>
      </c>
      <c r="C5317">
        <v>0.64727500000000016</v>
      </c>
      <c r="D5317">
        <v>0.17176000000000002</v>
      </c>
      <c r="E5317">
        <v>-0.14497499999999999</v>
      </c>
      <c r="F5317">
        <v>-0.70157500000000006</v>
      </c>
      <c r="G5317">
        <v>-0.3277199999999999</v>
      </c>
      <c r="H5317">
        <v>1.1509815479885017</v>
      </c>
      <c r="I5317">
        <v>0.37245895607352197</v>
      </c>
      <c r="J5317">
        <v>13.036801842499999</v>
      </c>
      <c r="K5317">
        <v>17.450071949999998</v>
      </c>
      <c r="L5317" s="7">
        <v>0.51976290397723279</v>
      </c>
      <c r="M5317">
        <v>0</v>
      </c>
      <c r="N5317">
        <v>4435</v>
      </c>
    </row>
    <row r="5318" spans="1:14" x14ac:dyDescent="0.25">
      <c r="A5318" t="s">
        <v>5377</v>
      </c>
      <c r="C5318">
        <v>0.13067499999999996</v>
      </c>
      <c r="D5318">
        <v>-0.48507999999999996</v>
      </c>
      <c r="E5318">
        <v>-0.53154999999999997</v>
      </c>
      <c r="F5318">
        <v>0.34500000000000003</v>
      </c>
      <c r="G5318">
        <v>-0.57659999999999989</v>
      </c>
      <c r="H5318">
        <v>1.3329654070426971</v>
      </c>
      <c r="I5318">
        <v>0.29508593007217521</v>
      </c>
      <c r="J5318">
        <v>12.511097785500001</v>
      </c>
      <c r="K5318">
        <v>17.14355905</v>
      </c>
      <c r="L5318" s="7">
        <v>0.43932807823350789</v>
      </c>
      <c r="M5318">
        <v>0</v>
      </c>
      <c r="N5318">
        <v>4157</v>
      </c>
    </row>
    <row r="5319" spans="1:14" x14ac:dyDescent="0.25">
      <c r="A5319" t="s">
        <v>5378</v>
      </c>
      <c r="C5319">
        <v>0.73614999999999997</v>
      </c>
      <c r="D5319">
        <v>0.82763999999999993</v>
      </c>
      <c r="E5319">
        <v>1.0317000000000001</v>
      </c>
      <c r="F5319">
        <v>-0.52867500000000001</v>
      </c>
      <c r="G5319">
        <v>-0.26686000000000004</v>
      </c>
      <c r="H5319">
        <v>1.6409368458217399</v>
      </c>
      <c r="I5319">
        <v>0.20286600634563379</v>
      </c>
      <c r="J5319">
        <v>23.463776781499998</v>
      </c>
      <c r="K5319">
        <v>34.788063799999996</v>
      </c>
      <c r="L5319" s="7">
        <v>0.34248164573735068</v>
      </c>
      <c r="M5319">
        <v>0</v>
      </c>
      <c r="N5319">
        <v>3666</v>
      </c>
    </row>
    <row r="5320" spans="1:14" x14ac:dyDescent="0.25">
      <c r="A5320" t="s">
        <v>5379</v>
      </c>
      <c r="C5320">
        <v>1.2831499999999993</v>
      </c>
      <c r="D5320">
        <v>1.5318800000000001</v>
      </c>
      <c r="E5320">
        <v>2.2132000000000001</v>
      </c>
      <c r="F5320">
        <v>0.18464000000000005</v>
      </c>
      <c r="G5320">
        <v>-0.85535000000000005</v>
      </c>
      <c r="H5320">
        <v>9.0322871971097189</v>
      </c>
      <c r="I5320">
        <v>2.4590947113622974E-4</v>
      </c>
      <c r="J5320">
        <v>15.43696538</v>
      </c>
      <c r="K5320">
        <v>56.446113839999995</v>
      </c>
      <c r="L5320" s="7">
        <v>2.5839282119900268E-3</v>
      </c>
      <c r="M5320">
        <v>1</v>
      </c>
      <c r="N5320">
        <v>589</v>
      </c>
    </row>
    <row r="5321" spans="1:14" x14ac:dyDescent="0.25">
      <c r="A5321" t="s">
        <v>5380</v>
      </c>
      <c r="C5321">
        <v>0.8448249999999996</v>
      </c>
      <c r="D5321">
        <v>0.97585999999999995</v>
      </c>
      <c r="E5321">
        <v>1.9613750000000001</v>
      </c>
      <c r="F5321">
        <v>2.5474599999999996</v>
      </c>
      <c r="G5321">
        <v>-0.17607999999999999</v>
      </c>
      <c r="H5321">
        <v>3.5676951742482039</v>
      </c>
      <c r="I5321">
        <v>2.0401795749870444E-2</v>
      </c>
      <c r="J5321">
        <v>56.110694306999989</v>
      </c>
      <c r="K5321">
        <v>111.71787577999999</v>
      </c>
      <c r="L5321" s="7">
        <v>6.7306350690803929E-2</v>
      </c>
      <c r="M5321">
        <v>0</v>
      </c>
      <c r="N5321">
        <v>1876</v>
      </c>
    </row>
    <row r="5322" spans="1:14" x14ac:dyDescent="0.25">
      <c r="A5322" t="s">
        <v>5381</v>
      </c>
      <c r="C5322">
        <v>-0.40059999999999996</v>
      </c>
      <c r="D5322">
        <v>0.13502500000000003</v>
      </c>
      <c r="E5322">
        <v>0.26436666666666669</v>
      </c>
      <c r="F5322">
        <v>0.51259999999999994</v>
      </c>
      <c r="G5322">
        <v>-0.13252499999999998</v>
      </c>
      <c r="H5322">
        <v>0.35598031701203392</v>
      </c>
      <c r="I5322">
        <v>0.86872655624595152</v>
      </c>
      <c r="J5322">
        <v>11.628801161666665</v>
      </c>
      <c r="K5322">
        <v>13.353644630000002</v>
      </c>
      <c r="L5322" s="7">
        <v>0.90835422480253314</v>
      </c>
      <c r="M5322">
        <v>0</v>
      </c>
      <c r="N5322">
        <v>5919</v>
      </c>
    </row>
    <row r="5323" spans="1:14" x14ac:dyDescent="0.25">
      <c r="A5323" t="s">
        <v>5382</v>
      </c>
      <c r="C5323">
        <v>7.5750000000000123E-2</v>
      </c>
      <c r="D5323">
        <v>7.374E-2</v>
      </c>
      <c r="E5323">
        <v>-0.11865000000000002</v>
      </c>
      <c r="F5323">
        <v>-0.28511999999999993</v>
      </c>
      <c r="G5323">
        <v>-0.39376</v>
      </c>
      <c r="H5323">
        <v>0.51541682669440048</v>
      </c>
      <c r="I5323">
        <v>0.76121770630484875</v>
      </c>
      <c r="J5323">
        <v>8.9972841720000005</v>
      </c>
      <c r="K5323">
        <v>10.28543741</v>
      </c>
      <c r="L5323" s="7">
        <v>0.8332466190874972</v>
      </c>
      <c r="M5323">
        <v>0</v>
      </c>
      <c r="N5323">
        <v>5654</v>
      </c>
    </row>
    <row r="5324" spans="1:14" x14ac:dyDescent="0.25">
      <c r="A5324" t="s">
        <v>5383</v>
      </c>
      <c r="C5324">
        <v>0.28540000000000004</v>
      </c>
      <c r="D5324">
        <v>0.10315999999999999</v>
      </c>
      <c r="E5324">
        <v>0.115425</v>
      </c>
      <c r="F5324">
        <v>-0.71005999999999991</v>
      </c>
      <c r="G5324">
        <v>-0.23533999999999997</v>
      </c>
      <c r="H5324">
        <v>1.0485137882524709</v>
      </c>
      <c r="I5324">
        <v>0.4201880686999645</v>
      </c>
      <c r="J5324">
        <v>11.090549043499999</v>
      </c>
      <c r="K5324">
        <v>14.32071393</v>
      </c>
      <c r="L5324" s="7">
        <v>0.56276649149190228</v>
      </c>
      <c r="M5324">
        <v>0</v>
      </c>
      <c r="N5324">
        <v>4621</v>
      </c>
    </row>
    <row r="5325" spans="1:14" x14ac:dyDescent="0.25">
      <c r="A5325" t="s">
        <v>5384</v>
      </c>
      <c r="C5325">
        <v>-0.48377499999999996</v>
      </c>
      <c r="D5325">
        <v>-6.7759999999999973E-2</v>
      </c>
      <c r="E5325">
        <v>0.57972500000000005</v>
      </c>
      <c r="F5325">
        <v>-0.20105999999999993</v>
      </c>
      <c r="G5325">
        <v>7.9939999999999997E-2</v>
      </c>
      <c r="H5325">
        <v>1.5669843897571556</v>
      </c>
      <c r="I5325">
        <v>0.21960764199591642</v>
      </c>
      <c r="J5325">
        <v>5.8296964309999995</v>
      </c>
      <c r="K5325">
        <v>8.3672084600000005</v>
      </c>
      <c r="L5325" s="7">
        <v>0.36138040316743597</v>
      </c>
      <c r="M5325">
        <v>0</v>
      </c>
      <c r="N5325">
        <v>3761</v>
      </c>
    </row>
    <row r="5326" spans="1:14" x14ac:dyDescent="0.25">
      <c r="A5326" t="s">
        <v>5385</v>
      </c>
      <c r="C5326">
        <v>1.0974999999999915E-2</v>
      </c>
      <c r="D5326">
        <v>0.51375999999999999</v>
      </c>
      <c r="E5326">
        <v>0.58612500000000001</v>
      </c>
      <c r="F5326">
        <v>0.28924</v>
      </c>
      <c r="G5326">
        <v>0.26047999999999999</v>
      </c>
      <c r="H5326">
        <v>2.7088950737616693</v>
      </c>
      <c r="I5326">
        <v>5.3901492900918835E-2</v>
      </c>
      <c r="J5326">
        <v>4.5874821269999995</v>
      </c>
      <c r="K5326">
        <v>8.0394287200000001</v>
      </c>
      <c r="L5326" s="7">
        <v>0.13549810705271595</v>
      </c>
      <c r="M5326">
        <v>0</v>
      </c>
      <c r="N5326">
        <v>2462</v>
      </c>
    </row>
    <row r="5327" spans="1:14" x14ac:dyDescent="0.25">
      <c r="A5327" t="s">
        <v>5386</v>
      </c>
      <c r="C5327">
        <v>-1.9949999999999954E-2</v>
      </c>
      <c r="D5327">
        <v>-0.7797400000000001</v>
      </c>
      <c r="E5327">
        <v>-0.44230000000000014</v>
      </c>
      <c r="F5327">
        <v>0.23923999999999998</v>
      </c>
      <c r="G5327">
        <v>-0.72141999999999995</v>
      </c>
      <c r="H5327">
        <v>1.57736468918497</v>
      </c>
      <c r="I5327">
        <v>0.21674469025936793</v>
      </c>
      <c r="J5327">
        <v>15.319843461999998</v>
      </c>
      <c r="K5327">
        <v>22.032337940000005</v>
      </c>
      <c r="L5327" s="7">
        <v>0.35790632017482077</v>
      </c>
      <c r="M5327">
        <v>0</v>
      </c>
      <c r="N5327">
        <v>3748</v>
      </c>
    </row>
    <row r="5328" spans="1:14" x14ac:dyDescent="0.25">
      <c r="A5328" t="s">
        <v>5387</v>
      </c>
      <c r="C5328">
        <v>0.31384999999999991</v>
      </c>
      <c r="D5328">
        <v>0.29072000000000009</v>
      </c>
      <c r="E5328">
        <v>0.48895</v>
      </c>
      <c r="F5328">
        <v>-0.32802000000000003</v>
      </c>
      <c r="G5328">
        <v>-0.39948</v>
      </c>
      <c r="H5328">
        <v>0.81518350894816261</v>
      </c>
      <c r="I5328">
        <v>0.55433920853349883</v>
      </c>
      <c r="J5328">
        <v>13.729001583999999</v>
      </c>
      <c r="K5328">
        <v>16.83779483</v>
      </c>
      <c r="L5328" s="7">
        <v>0.68071534952655244</v>
      </c>
      <c r="M5328">
        <v>0</v>
      </c>
      <c r="N5328">
        <v>5040</v>
      </c>
    </row>
    <row r="5329" spans="1:14" x14ac:dyDescent="0.25">
      <c r="A5329" t="s">
        <v>5388</v>
      </c>
      <c r="C5329">
        <v>0.44132499999999997</v>
      </c>
      <c r="D5329">
        <v>3.6040000000000016E-2</v>
      </c>
      <c r="E5329">
        <v>-0.10926666666666665</v>
      </c>
      <c r="F5329">
        <v>0.64479999999999993</v>
      </c>
      <c r="G5329">
        <v>-8.1739999999999979E-2</v>
      </c>
      <c r="H5329">
        <v>0.86244804249665452</v>
      </c>
      <c r="I5329">
        <v>0.52588893842414719</v>
      </c>
      <c r="J5329">
        <v>11.565132978166664</v>
      </c>
      <c r="K5329">
        <v>14.49875836</v>
      </c>
      <c r="L5329" s="7">
        <v>0.65553406644653511</v>
      </c>
      <c r="M5329">
        <v>0</v>
      </c>
      <c r="N5329">
        <v>4965</v>
      </c>
    </row>
    <row r="5330" spans="1:14" x14ac:dyDescent="0.25">
      <c r="A5330" t="s">
        <v>5389</v>
      </c>
      <c r="C5330">
        <v>0.28109999999999996</v>
      </c>
      <c r="D5330">
        <v>0.76432</v>
      </c>
      <c r="E5330">
        <v>0.43517499999999998</v>
      </c>
      <c r="F5330">
        <v>-0.16312000000000001</v>
      </c>
      <c r="G5330">
        <v>-0.18257999999999999</v>
      </c>
      <c r="H5330">
        <v>1.0061651628119088</v>
      </c>
      <c r="I5330">
        <v>0.44238008226430325</v>
      </c>
      <c r="J5330">
        <v>15.364471951499999</v>
      </c>
      <c r="K5330">
        <v>19.65869318</v>
      </c>
      <c r="L5330" s="7">
        <v>0.58265382616168815</v>
      </c>
      <c r="M5330">
        <v>0</v>
      </c>
      <c r="N5330">
        <v>4699</v>
      </c>
    </row>
    <row r="5331" spans="1:14" x14ac:dyDescent="0.25">
      <c r="A5331" t="s">
        <v>5390</v>
      </c>
      <c r="C5331">
        <v>-1.6786249999999996</v>
      </c>
      <c r="D5331">
        <v>-2.1175999999999999</v>
      </c>
      <c r="E5331">
        <v>-1.8129</v>
      </c>
      <c r="F5331">
        <v>-0.57056000000000007</v>
      </c>
      <c r="G5331">
        <v>7.7800000000000273E-3</v>
      </c>
      <c r="H5331">
        <v>3.6211511995001442</v>
      </c>
      <c r="I5331">
        <v>1.9255871219614473E-2</v>
      </c>
      <c r="J5331">
        <v>48.183603487500001</v>
      </c>
      <c r="K5331">
        <v>96.650301699999986</v>
      </c>
      <c r="L5331" s="7">
        <v>6.4945279007190174E-2</v>
      </c>
      <c r="M5331">
        <v>0</v>
      </c>
      <c r="N5331">
        <v>1835</v>
      </c>
    </row>
    <row r="5332" spans="1:14" x14ac:dyDescent="0.25">
      <c r="A5332" t="s">
        <v>5391</v>
      </c>
      <c r="C5332">
        <v>0.14117499999999988</v>
      </c>
      <c r="D5332">
        <v>0.99831999999999987</v>
      </c>
      <c r="E5332">
        <v>1.2586999999999999</v>
      </c>
      <c r="F5332">
        <v>-0.74331999999999998</v>
      </c>
      <c r="G5332">
        <v>-0.69545999999999997</v>
      </c>
      <c r="H5332">
        <v>4.3395771490418618</v>
      </c>
      <c r="I5332">
        <v>9.1166235068952384E-3</v>
      </c>
      <c r="J5332">
        <v>13.755318175499999</v>
      </c>
      <c r="K5332">
        <v>30.336502739999997</v>
      </c>
      <c r="L5332" s="7">
        <v>3.7540108372704342E-2</v>
      </c>
      <c r="M5332">
        <v>1</v>
      </c>
      <c r="N5332">
        <v>1503</v>
      </c>
    </row>
    <row r="5333" spans="1:14" x14ac:dyDescent="0.25">
      <c r="A5333" t="s">
        <v>5392</v>
      </c>
      <c r="C5333">
        <v>-0.79994999999999972</v>
      </c>
      <c r="D5333">
        <v>-0.35725999999999997</v>
      </c>
      <c r="E5333">
        <v>-0.34602500000000003</v>
      </c>
      <c r="F5333">
        <v>-3.7939999999999981E-2</v>
      </c>
      <c r="G5333">
        <v>-0.36937999999999999</v>
      </c>
      <c r="H5333">
        <v>1.8757771717878815</v>
      </c>
      <c r="I5333">
        <v>0.14881625384332442</v>
      </c>
      <c r="J5333">
        <v>8.3796151495000011</v>
      </c>
      <c r="K5333">
        <v>12.745807040000001</v>
      </c>
      <c r="L5333" s="7">
        <v>0.27608626949530418</v>
      </c>
      <c r="M5333">
        <v>0</v>
      </c>
      <c r="N5333">
        <v>3336</v>
      </c>
    </row>
    <row r="5334" spans="1:14" x14ac:dyDescent="0.25">
      <c r="A5334" t="s">
        <v>5393</v>
      </c>
      <c r="C5334">
        <v>0.99439999999999984</v>
      </c>
      <c r="D5334">
        <v>0.90338000000000018</v>
      </c>
      <c r="E5334">
        <v>1.322975</v>
      </c>
      <c r="F5334">
        <v>-0.38927999999999996</v>
      </c>
      <c r="G5334">
        <v>-0.18523999999999996</v>
      </c>
      <c r="H5334">
        <v>4.8334705091006969</v>
      </c>
      <c r="I5334">
        <v>5.6182355516880556E-3</v>
      </c>
      <c r="J5334">
        <v>11.8916675155</v>
      </c>
      <c r="K5334">
        <v>27.857785360000001</v>
      </c>
      <c r="L5334" s="7">
        <v>2.6462145988886888E-2</v>
      </c>
      <c r="M5334">
        <v>1</v>
      </c>
      <c r="N5334">
        <v>1314</v>
      </c>
    </row>
    <row r="5335" spans="1:14" x14ac:dyDescent="0.25">
      <c r="A5335" t="s">
        <v>5394</v>
      </c>
      <c r="C5335">
        <v>-0.17369999999999994</v>
      </c>
      <c r="D5335">
        <v>-0.18265999999999996</v>
      </c>
      <c r="E5335">
        <v>-0.17975000000000002</v>
      </c>
      <c r="F5335">
        <v>0.49582000000000004</v>
      </c>
      <c r="G5335">
        <v>-0.52229999999999999</v>
      </c>
      <c r="H5335">
        <v>2.8156783485951791</v>
      </c>
      <c r="I5335">
        <v>4.7558506626460328E-2</v>
      </c>
      <c r="J5335">
        <v>3.8483540299999994</v>
      </c>
      <c r="K5335">
        <v>6.8582782299999998</v>
      </c>
      <c r="L5335" s="7">
        <v>0.12408920637064207</v>
      </c>
      <c r="M5335">
        <v>0</v>
      </c>
      <c r="N5335">
        <v>2372</v>
      </c>
    </row>
    <row r="5336" spans="1:14" x14ac:dyDescent="0.25">
      <c r="A5336" t="s">
        <v>5395</v>
      </c>
      <c r="C5336">
        <v>-0.7367999999999999</v>
      </c>
      <c r="D5336">
        <v>-0.34487999999999996</v>
      </c>
      <c r="E5336">
        <v>0.134075</v>
      </c>
      <c r="F5336">
        <v>0.39189999999999997</v>
      </c>
      <c r="G5336">
        <v>0.32016</v>
      </c>
      <c r="H5336">
        <v>1.4934120421774124</v>
      </c>
      <c r="I5336">
        <v>0.24101292691880738</v>
      </c>
      <c r="J5336">
        <v>9.9281303874999978</v>
      </c>
      <c r="K5336">
        <v>14.046683019999998</v>
      </c>
      <c r="L5336" s="7">
        <v>0.38763747523401737</v>
      </c>
      <c r="M5336">
        <v>0</v>
      </c>
      <c r="N5336">
        <v>3848</v>
      </c>
    </row>
    <row r="5337" spans="1:14" x14ac:dyDescent="0.25">
      <c r="A5337" t="s">
        <v>5396</v>
      </c>
      <c r="C5337">
        <v>2.6249999999999996E-2</v>
      </c>
      <c r="D5337">
        <v>-0.30129999999999996</v>
      </c>
      <c r="E5337">
        <v>0.28832500000000005</v>
      </c>
      <c r="F5337">
        <v>-0.11457999999999996</v>
      </c>
      <c r="G5337">
        <v>-0.21081999999999998</v>
      </c>
      <c r="H5337">
        <v>0.37051142175165092</v>
      </c>
      <c r="I5337">
        <v>0.86217660291235632</v>
      </c>
      <c r="J5337">
        <v>10.465019893499999</v>
      </c>
      <c r="K5337">
        <v>11.542078059999998</v>
      </c>
      <c r="L5337" s="7">
        <v>0.90394900820338364</v>
      </c>
      <c r="M5337">
        <v>0</v>
      </c>
      <c r="N5337">
        <v>5903</v>
      </c>
    </row>
    <row r="5338" spans="1:14" x14ac:dyDescent="0.25">
      <c r="A5338" t="s">
        <v>5397</v>
      </c>
      <c r="C5338">
        <v>-1.2836249999999998</v>
      </c>
      <c r="D5338">
        <v>-1.5783399999999999</v>
      </c>
      <c r="E5338">
        <v>-1.9784999999999999</v>
      </c>
      <c r="F5338">
        <v>-0.36221999999999993</v>
      </c>
      <c r="G5338">
        <v>-1.1100600000000003</v>
      </c>
      <c r="H5338">
        <v>5.4840828716908883</v>
      </c>
      <c r="I5338">
        <v>3.0723538752990276E-3</v>
      </c>
      <c r="J5338">
        <v>27.256649379500001</v>
      </c>
      <c r="K5338">
        <v>68.778239380000002</v>
      </c>
      <c r="L5338" s="7">
        <v>1.6842159552015661E-2</v>
      </c>
      <c r="M5338">
        <v>1</v>
      </c>
      <c r="N5338">
        <v>1129</v>
      </c>
    </row>
    <row r="5339" spans="1:14" x14ac:dyDescent="0.25">
      <c r="A5339" t="s">
        <v>5398</v>
      </c>
      <c r="C5339">
        <v>0.59812499999999991</v>
      </c>
      <c r="D5339">
        <v>0.92037999999999998</v>
      </c>
      <c r="E5339">
        <v>1.7428750000000002</v>
      </c>
      <c r="F5339">
        <v>-0.40701999999999999</v>
      </c>
      <c r="G5339">
        <v>-0.37434000000000006</v>
      </c>
      <c r="H5339">
        <v>3.5915512754303216</v>
      </c>
      <c r="I5339">
        <v>1.9881448081256026E-2</v>
      </c>
      <c r="J5339">
        <v>19.391451603</v>
      </c>
      <c r="K5339">
        <v>38.737394030000004</v>
      </c>
      <c r="L5339" s="7">
        <v>6.622512495957672E-2</v>
      </c>
      <c r="M5339">
        <v>0</v>
      </c>
      <c r="N5339">
        <v>1858</v>
      </c>
    </row>
    <row r="5340" spans="1:14" x14ac:dyDescent="0.25">
      <c r="A5340" t="s">
        <v>5399</v>
      </c>
      <c r="C5340">
        <v>0.37080000000000002</v>
      </c>
      <c r="D5340">
        <v>0.61002500000000004</v>
      </c>
      <c r="E5340">
        <v>-3.5200000000000072E-2</v>
      </c>
      <c r="F5340">
        <v>9.3940000000000023E-2</v>
      </c>
      <c r="G5340">
        <v>0.49124000000000001</v>
      </c>
      <c r="H5340">
        <v>0.72457222130694254</v>
      </c>
      <c r="I5340">
        <v>0.61549466975061529</v>
      </c>
      <c r="J5340">
        <v>13.0646369915</v>
      </c>
      <c r="K5340">
        <v>16.220061340000001</v>
      </c>
      <c r="L5340" s="7">
        <v>0.72724255652664338</v>
      </c>
      <c r="M5340">
        <v>0</v>
      </c>
      <c r="N5340">
        <v>5238</v>
      </c>
    </row>
    <row r="5341" spans="1:14" x14ac:dyDescent="0.25">
      <c r="A5341" t="s">
        <v>5400</v>
      </c>
      <c r="C5341">
        <v>-2.0525000000000029E-2</v>
      </c>
      <c r="D5341">
        <v>-0.193</v>
      </c>
      <c r="E5341">
        <v>0.22587500000000005</v>
      </c>
      <c r="F5341">
        <v>-1.9999999999998705E-4</v>
      </c>
      <c r="G5341">
        <v>-3.4600000000000069E-3</v>
      </c>
      <c r="H5341">
        <v>0.10882803764211629</v>
      </c>
      <c r="I5341">
        <v>0.98893133149673951</v>
      </c>
      <c r="J5341">
        <v>12.969503387000001</v>
      </c>
      <c r="K5341">
        <v>13.361571609999999</v>
      </c>
      <c r="L5341" s="7">
        <v>0.99262017687857951</v>
      </c>
      <c r="M5341">
        <v>0</v>
      </c>
      <c r="N5341">
        <v>6166</v>
      </c>
    </row>
    <row r="5342" spans="1:14" x14ac:dyDescent="0.25">
      <c r="A5342" t="s">
        <v>5401</v>
      </c>
      <c r="C5342">
        <v>0.5548249999999999</v>
      </c>
      <c r="D5342">
        <v>1.139275</v>
      </c>
      <c r="E5342">
        <v>0.32379999999999998</v>
      </c>
      <c r="F5342">
        <v>-0.20583999999999997</v>
      </c>
      <c r="G5342">
        <v>-0.21256000000000003</v>
      </c>
      <c r="H5342">
        <v>2.6411215507654093</v>
      </c>
      <c r="I5342">
        <v>6.0702756077230302E-2</v>
      </c>
      <c r="J5342">
        <v>9.3721086590000002</v>
      </c>
      <c r="K5342">
        <v>16.65236694</v>
      </c>
      <c r="L5342" s="7">
        <v>0.14820092992582973</v>
      </c>
      <c r="M5342">
        <v>0</v>
      </c>
      <c r="N5342">
        <v>2535</v>
      </c>
    </row>
    <row r="5343" spans="1:14" x14ac:dyDescent="0.25">
      <c r="A5343" t="s">
        <v>5402</v>
      </c>
      <c r="C5343">
        <v>-0.15092499999999992</v>
      </c>
      <c r="D5343">
        <v>0.72520000000000007</v>
      </c>
      <c r="E5343">
        <v>1.1507750000000001</v>
      </c>
      <c r="F5343">
        <v>4.6960000000000009E-2</v>
      </c>
      <c r="G5343">
        <v>0.61012</v>
      </c>
      <c r="H5343">
        <v>1.8840502295860229</v>
      </c>
      <c r="I5343">
        <v>0.14728139340685864</v>
      </c>
      <c r="J5343">
        <v>18.897736875</v>
      </c>
      <c r="K5343">
        <v>28.78781618</v>
      </c>
      <c r="L5343" s="7">
        <v>0.27397792118877312</v>
      </c>
      <c r="M5343">
        <v>0</v>
      </c>
      <c r="N5343">
        <v>3327</v>
      </c>
    </row>
    <row r="5344" spans="1:14" x14ac:dyDescent="0.25">
      <c r="A5344" t="s">
        <v>5403</v>
      </c>
      <c r="C5344">
        <v>0.39624999999999977</v>
      </c>
      <c r="D5344">
        <v>0.70163999999999993</v>
      </c>
      <c r="E5344">
        <v>0.93890000000000007</v>
      </c>
      <c r="F5344">
        <v>0.8135199999999998</v>
      </c>
      <c r="G5344">
        <v>-0.26525999999999994</v>
      </c>
      <c r="H5344">
        <v>3.1200307074201215</v>
      </c>
      <c r="I5344">
        <v>3.3513538525918873E-2</v>
      </c>
      <c r="J5344">
        <v>11.857465022</v>
      </c>
      <c r="K5344">
        <v>22.13403585</v>
      </c>
      <c r="L5344" s="7">
        <v>9.6070074079162529E-2</v>
      </c>
      <c r="M5344">
        <v>0</v>
      </c>
      <c r="N5344">
        <v>2159</v>
      </c>
    </row>
    <row r="5345" spans="1:14" x14ac:dyDescent="0.25">
      <c r="A5345" t="s">
        <v>5404</v>
      </c>
      <c r="C5345">
        <v>-0.48099999999999976</v>
      </c>
      <c r="D5345">
        <v>-0.65615999999999997</v>
      </c>
      <c r="E5345">
        <v>-0.43669999999999998</v>
      </c>
      <c r="F5345">
        <v>2.5360000000000018E-2</v>
      </c>
      <c r="G5345">
        <v>0.16003999999999999</v>
      </c>
      <c r="H5345">
        <v>1.3663366874631067</v>
      </c>
      <c r="I5345">
        <v>0.28294612887188786</v>
      </c>
      <c r="J5345">
        <v>10.466096336</v>
      </c>
      <c r="K5345">
        <v>14.438377279999997</v>
      </c>
      <c r="L5345" s="7">
        <v>0.42815491236873204</v>
      </c>
      <c r="M5345">
        <v>0</v>
      </c>
      <c r="N5345">
        <v>4090</v>
      </c>
    </row>
    <row r="5346" spans="1:14" x14ac:dyDescent="0.25">
      <c r="A5346" t="s">
        <v>5405</v>
      </c>
      <c r="C5346">
        <v>-0.27774999999999983</v>
      </c>
      <c r="D5346">
        <v>-0.36547499999999999</v>
      </c>
      <c r="E5346">
        <v>-0.26506666666666673</v>
      </c>
      <c r="F5346">
        <v>0.69684000000000001</v>
      </c>
      <c r="G5346">
        <v>0.21432499999999999</v>
      </c>
      <c r="H5346">
        <v>1.1189191009082635</v>
      </c>
      <c r="I5346">
        <v>0.39187278014434757</v>
      </c>
      <c r="J5346">
        <v>9.8273054236666653</v>
      </c>
      <c r="K5346">
        <v>13.492625340000002</v>
      </c>
      <c r="L5346" s="7">
        <v>0.53585961915894109</v>
      </c>
      <c r="M5346">
        <v>0</v>
      </c>
      <c r="N5346">
        <v>4526</v>
      </c>
    </row>
    <row r="5347" spans="1:14" x14ac:dyDescent="0.25">
      <c r="A5347" t="s">
        <v>5406</v>
      </c>
      <c r="C5347">
        <v>-0.4086249999999999</v>
      </c>
      <c r="D5347">
        <v>-0.23118000000000002</v>
      </c>
      <c r="E5347">
        <v>-0.419825</v>
      </c>
      <c r="F5347">
        <v>0.80493999999999988</v>
      </c>
      <c r="G5347">
        <v>1.4498199999999997</v>
      </c>
      <c r="H5347">
        <v>2.0507515089600865</v>
      </c>
      <c r="I5347">
        <v>0.1196303675478122</v>
      </c>
      <c r="J5347">
        <v>27.015845623000001</v>
      </c>
      <c r="K5347">
        <v>42.405508449999999</v>
      </c>
      <c r="L5347" s="7">
        <v>0.23745745502033666</v>
      </c>
      <c r="M5347">
        <v>0</v>
      </c>
      <c r="N5347">
        <v>3118</v>
      </c>
    </row>
    <row r="5348" spans="1:14" x14ac:dyDescent="0.25">
      <c r="A5348" t="s">
        <v>5407</v>
      </c>
      <c r="C5348">
        <v>-0.20972499999999988</v>
      </c>
      <c r="D5348">
        <v>0.35493999999999998</v>
      </c>
      <c r="E5348">
        <v>-8.4324999999999983E-2</v>
      </c>
      <c r="F5348">
        <v>-7.5019999999999976E-2</v>
      </c>
      <c r="G5348">
        <v>-0.41973999999999995</v>
      </c>
      <c r="H5348">
        <v>0.32734875955875142</v>
      </c>
      <c r="I5348">
        <v>0.88987586464794488</v>
      </c>
      <c r="J5348">
        <v>19.172302187</v>
      </c>
      <c r="K5348">
        <v>20.915643669999998</v>
      </c>
      <c r="L5348" s="7">
        <v>0.92406740374263929</v>
      </c>
      <c r="M5348">
        <v>0</v>
      </c>
      <c r="N5348">
        <v>5960</v>
      </c>
    </row>
    <row r="5349" spans="1:14" x14ac:dyDescent="0.25">
      <c r="A5349" t="s">
        <v>5408</v>
      </c>
      <c r="C5349">
        <v>0.33060000000000012</v>
      </c>
      <c r="D5349">
        <v>0.58030000000000015</v>
      </c>
      <c r="E5349">
        <v>0.56425000000000003</v>
      </c>
      <c r="F5349">
        <v>0.11747999999999997</v>
      </c>
      <c r="G5349">
        <v>-0.39539999999999986</v>
      </c>
      <c r="H5349">
        <v>1.2661091801356839</v>
      </c>
      <c r="I5349">
        <v>0.32092133951959656</v>
      </c>
      <c r="J5349">
        <v>12.070480438000001</v>
      </c>
      <c r="K5349">
        <v>16.315632129999997</v>
      </c>
      <c r="L5349" s="7">
        <v>0.46766709919632282</v>
      </c>
      <c r="M5349">
        <v>0</v>
      </c>
      <c r="N5349">
        <v>4247</v>
      </c>
    </row>
    <row r="5350" spans="1:14" x14ac:dyDescent="0.25">
      <c r="A5350" t="s">
        <v>5409</v>
      </c>
      <c r="C5350">
        <v>-0.31352500000000005</v>
      </c>
      <c r="D5350">
        <v>-0.62425999999999993</v>
      </c>
      <c r="E5350">
        <v>-0.97105000000000019</v>
      </c>
      <c r="F5350">
        <v>0.398725</v>
      </c>
      <c r="G5350">
        <v>-0.7154600000000001</v>
      </c>
      <c r="H5350">
        <v>6.169283185235825</v>
      </c>
      <c r="I5350">
        <v>1.9533070113482154E-3</v>
      </c>
      <c r="J5350">
        <v>5.1302363089999998</v>
      </c>
      <c r="K5350">
        <v>14.439024719999999</v>
      </c>
      <c r="L5350" s="7">
        <v>1.2064887318596911E-2</v>
      </c>
      <c r="M5350">
        <v>1</v>
      </c>
      <c r="N5350">
        <v>1002</v>
      </c>
    </row>
    <row r="5351" spans="1:14" x14ac:dyDescent="0.25">
      <c r="A5351" t="s">
        <v>5410</v>
      </c>
      <c r="C5351">
        <v>1.1275999999999997</v>
      </c>
      <c r="D5351">
        <v>0.93131999999999993</v>
      </c>
      <c r="E5351">
        <v>-8.010000000000006E-2</v>
      </c>
      <c r="F5351">
        <v>-0.29196000000000011</v>
      </c>
      <c r="G5351">
        <v>0.21645999999999996</v>
      </c>
      <c r="H5351">
        <v>0.44313894180123414</v>
      </c>
      <c r="I5351">
        <v>0.81258976070452882</v>
      </c>
      <c r="J5351">
        <v>82.122940991999997</v>
      </c>
      <c r="K5351">
        <v>92.231794650000012</v>
      </c>
      <c r="L5351" s="7">
        <v>0.86918735378505507</v>
      </c>
      <c r="M5351">
        <v>0</v>
      </c>
      <c r="N5351">
        <v>5786</v>
      </c>
    </row>
    <row r="5352" spans="1:14" x14ac:dyDescent="0.25">
      <c r="A5352" t="s">
        <v>5411</v>
      </c>
      <c r="C5352">
        <v>-0.38909999999999989</v>
      </c>
      <c r="D5352">
        <v>3.3200000000000235E-3</v>
      </c>
      <c r="E5352">
        <v>0.139075</v>
      </c>
      <c r="F5352">
        <v>0.51707999999999998</v>
      </c>
      <c r="G5352">
        <v>-0.14404000000000003</v>
      </c>
      <c r="H5352">
        <v>0.3293597185380448</v>
      </c>
      <c r="I5352">
        <v>0.88862391841550226</v>
      </c>
      <c r="J5352">
        <v>23.211734835499996</v>
      </c>
      <c r="K5352">
        <v>25.335348849999999</v>
      </c>
      <c r="L5352" s="7">
        <v>0.92338707707749212</v>
      </c>
      <c r="M5352">
        <v>0</v>
      </c>
      <c r="N5352">
        <v>5956</v>
      </c>
    </row>
    <row r="5353" spans="1:14" x14ac:dyDescent="0.25">
      <c r="A5353" t="s">
        <v>5412</v>
      </c>
      <c r="C5353">
        <v>-0.71264999999999978</v>
      </c>
      <c r="D5353">
        <v>-0.58639999999999992</v>
      </c>
      <c r="E5353">
        <v>-0.61149999999999982</v>
      </c>
      <c r="F5353">
        <v>6.1379999999999983E-2</v>
      </c>
      <c r="G5353">
        <v>-0.51249999999999984</v>
      </c>
      <c r="H5353">
        <v>2.5682374811147088</v>
      </c>
      <c r="I5353">
        <v>6.6067378397400844E-2</v>
      </c>
      <c r="J5353">
        <v>8.2540179180000006</v>
      </c>
      <c r="K5353">
        <v>14.488805619999999</v>
      </c>
      <c r="L5353" s="7">
        <v>0.15830081490573514</v>
      </c>
      <c r="M5353">
        <v>0</v>
      </c>
      <c r="N5353">
        <v>2583</v>
      </c>
    </row>
    <row r="5354" spans="1:14" x14ac:dyDescent="0.25">
      <c r="A5354" t="s">
        <v>5413</v>
      </c>
      <c r="C5354">
        <v>1.5115249999999996</v>
      </c>
      <c r="D5354">
        <v>1.8189199999999999</v>
      </c>
      <c r="E5354">
        <v>1.3523000000000001</v>
      </c>
      <c r="F5354">
        <v>0.32163999999999998</v>
      </c>
      <c r="G5354">
        <v>0.25218000000000002</v>
      </c>
      <c r="H5354">
        <v>7.6512743326977377</v>
      </c>
      <c r="I5354">
        <v>5.2125476320208364E-4</v>
      </c>
      <c r="J5354">
        <v>15.9179495755</v>
      </c>
      <c r="K5354">
        <v>49.749227079999997</v>
      </c>
      <c r="L5354" s="7">
        <v>4.4682073815203545E-3</v>
      </c>
      <c r="M5354">
        <v>1</v>
      </c>
      <c r="N5354">
        <v>722</v>
      </c>
    </row>
    <row r="5355" spans="1:14" x14ac:dyDescent="0.25">
      <c r="A5355" t="s">
        <v>5414</v>
      </c>
      <c r="C5355">
        <v>1.1048750000000003</v>
      </c>
      <c r="D5355">
        <v>1.06728</v>
      </c>
      <c r="E5355">
        <v>1.8683000000000001</v>
      </c>
      <c r="F5355">
        <v>5.6599999999999984E-2</v>
      </c>
      <c r="G5355">
        <v>0.46567999999999987</v>
      </c>
      <c r="H5355">
        <v>5.5495005853290511</v>
      </c>
      <c r="I5355">
        <v>3.2860062986023175E-3</v>
      </c>
      <c r="J5355">
        <v>15.707398643499999</v>
      </c>
      <c r="K5355">
        <v>41.345109809999997</v>
      </c>
      <c r="L5355" s="7">
        <v>1.7730682634742582E-2</v>
      </c>
      <c r="M5355">
        <v>1</v>
      </c>
      <c r="N5355">
        <v>1147</v>
      </c>
    </row>
    <row r="5356" spans="1:14" x14ac:dyDescent="0.25">
      <c r="A5356" t="s">
        <v>5415</v>
      </c>
      <c r="C5356">
        <v>-0.57847500000000029</v>
      </c>
      <c r="D5356">
        <v>-0.52971999999999997</v>
      </c>
      <c r="E5356">
        <v>-0.10660000000000003</v>
      </c>
      <c r="F5356">
        <v>-1.2602500000000001</v>
      </c>
      <c r="G5356">
        <v>0.76998</v>
      </c>
      <c r="H5356">
        <v>1.3753055360458335</v>
      </c>
      <c r="I5356">
        <v>0.28231451940890717</v>
      </c>
      <c r="J5356">
        <v>29.923909673499999</v>
      </c>
      <c r="K5356">
        <v>42.028179860000009</v>
      </c>
      <c r="L5356" s="7">
        <v>0.42740816062175307</v>
      </c>
      <c r="M5356">
        <v>0</v>
      </c>
      <c r="N5356">
        <v>4088</v>
      </c>
    </row>
    <row r="5357" spans="1:14" x14ac:dyDescent="0.25">
      <c r="A5357" t="s">
        <v>5416</v>
      </c>
      <c r="C5357">
        <v>0.18897499999999998</v>
      </c>
      <c r="D5357">
        <v>-0.10659999999999997</v>
      </c>
      <c r="E5357">
        <v>-0.26187500000000002</v>
      </c>
      <c r="F5357">
        <v>-0.45546666666666669</v>
      </c>
      <c r="G5357">
        <v>-1.0600750000000001</v>
      </c>
      <c r="H5357">
        <v>1.7014219800078754</v>
      </c>
      <c r="I5357">
        <v>0.19898960639984231</v>
      </c>
      <c r="J5357">
        <v>9.1829074091666669</v>
      </c>
      <c r="K5357">
        <v>14.762907590000001</v>
      </c>
      <c r="L5357" s="7">
        <v>0.33741004767359561</v>
      </c>
      <c r="M5357">
        <v>0</v>
      </c>
      <c r="N5357">
        <v>3650</v>
      </c>
    </row>
    <row r="5358" spans="1:14" x14ac:dyDescent="0.25">
      <c r="A5358" t="s">
        <v>5417</v>
      </c>
      <c r="C5358">
        <v>1.9925000000000002</v>
      </c>
      <c r="D5358">
        <v>1.6230399999999998</v>
      </c>
      <c r="E5358">
        <v>1.6853750000000001</v>
      </c>
      <c r="F5358">
        <v>-0.99185999999999996</v>
      </c>
      <c r="G5358">
        <v>-0.61383999999999994</v>
      </c>
      <c r="H5358">
        <v>15.146936295632813</v>
      </c>
      <c r="I5358">
        <v>6.5908502848710526E-6</v>
      </c>
      <c r="J5358">
        <v>11.222008883500001</v>
      </c>
      <c r="K5358">
        <v>58.438412679999999</v>
      </c>
      <c r="L5358" s="7">
        <v>1.9801345831585895E-4</v>
      </c>
      <c r="M5358">
        <v>1</v>
      </c>
      <c r="N5358">
        <v>206</v>
      </c>
    </row>
    <row r="5359" spans="1:14" x14ac:dyDescent="0.25">
      <c r="A5359" t="s">
        <v>5418</v>
      </c>
      <c r="C5359">
        <v>-6.0424999999999923E-2</v>
      </c>
      <c r="D5359">
        <v>0.16632</v>
      </c>
      <c r="E5359">
        <v>0.790825</v>
      </c>
      <c r="F5359">
        <v>-0.13095999999999999</v>
      </c>
      <c r="G5359">
        <v>-0.89933999999999992</v>
      </c>
      <c r="H5359">
        <v>1.813056006030511</v>
      </c>
      <c r="I5359">
        <v>0.16100531244784277</v>
      </c>
      <c r="J5359">
        <v>13.470986286999999</v>
      </c>
      <c r="K5359">
        <v>20.255334229999999</v>
      </c>
      <c r="L5359" s="7">
        <v>0.29204627161186958</v>
      </c>
      <c r="M5359">
        <v>0</v>
      </c>
      <c r="N5359">
        <v>3412</v>
      </c>
    </row>
    <row r="5360" spans="1:14" x14ac:dyDescent="0.25">
      <c r="A5360" t="s">
        <v>5419</v>
      </c>
      <c r="C5360">
        <v>-0.6297666666666667</v>
      </c>
      <c r="D5360">
        <v>0.45863333333333339</v>
      </c>
      <c r="E5360">
        <v>0.43556666666666677</v>
      </c>
      <c r="F5360">
        <v>-1.2087333333333332</v>
      </c>
      <c r="G5360">
        <v>-9.4900000000000068E-2</v>
      </c>
      <c r="H5360">
        <v>0.62651629478046611</v>
      </c>
      <c r="I5360">
        <v>0.68398961434310857</v>
      </c>
      <c r="J5360">
        <v>21.707762846666665</v>
      </c>
      <c r="K5360">
        <v>28.507896419999998</v>
      </c>
      <c r="L5360" s="7">
        <v>0.77873652008268934</v>
      </c>
      <c r="M5360">
        <v>0</v>
      </c>
      <c r="N5360">
        <v>5436</v>
      </c>
    </row>
    <row r="5361" spans="1:14" x14ac:dyDescent="0.25">
      <c r="A5361" t="s">
        <v>5420</v>
      </c>
      <c r="C5361">
        <v>0.56972500000000004</v>
      </c>
      <c r="D5361">
        <v>0.54425000000000001</v>
      </c>
      <c r="E5361">
        <v>0.346775</v>
      </c>
      <c r="F5361">
        <v>0.23877500000000002</v>
      </c>
      <c r="G5361">
        <v>0.37884000000000001</v>
      </c>
      <c r="H5361">
        <v>1.1613852165280025</v>
      </c>
      <c r="I5361">
        <v>0.37002243681406954</v>
      </c>
      <c r="J5361">
        <v>10.772908984500001</v>
      </c>
      <c r="K5361">
        <v>14.682751870000001</v>
      </c>
      <c r="L5361" s="7">
        <v>0.51788079182321944</v>
      </c>
      <c r="M5361">
        <v>0</v>
      </c>
      <c r="N5361">
        <v>4422</v>
      </c>
    </row>
    <row r="5362" spans="1:14" x14ac:dyDescent="0.25">
      <c r="A5362" t="s">
        <v>5421</v>
      </c>
      <c r="C5362">
        <v>1.0983499999999999</v>
      </c>
      <c r="D5362">
        <v>0.66780000000000006</v>
      </c>
      <c r="E5362">
        <v>0.68679999999999997</v>
      </c>
      <c r="F5362">
        <v>-2.5979999999999993E-2</v>
      </c>
      <c r="G5362">
        <v>-0.44745999999999991</v>
      </c>
      <c r="H5362">
        <v>2.2517314451676893</v>
      </c>
      <c r="I5362">
        <v>9.337153451322755E-2</v>
      </c>
      <c r="J5362">
        <v>15.902209329999998</v>
      </c>
      <c r="K5362">
        <v>25.848738440000002</v>
      </c>
      <c r="L5362" s="7">
        <v>0.20002645451795267</v>
      </c>
      <c r="M5362">
        <v>0</v>
      </c>
      <c r="N5362">
        <v>2889</v>
      </c>
    </row>
    <row r="5363" spans="1:14" x14ac:dyDescent="0.25">
      <c r="A5363" t="s">
        <v>5422</v>
      </c>
      <c r="C5363">
        <v>2.979575000000001</v>
      </c>
      <c r="D5363">
        <v>1.60842</v>
      </c>
      <c r="E5363">
        <v>1.3410500000000001</v>
      </c>
      <c r="F5363">
        <v>-2.3744749999999999</v>
      </c>
      <c r="G5363">
        <v>-1.0742999999999998</v>
      </c>
      <c r="H5363">
        <v>4.8035842875749317</v>
      </c>
      <c r="I5363">
        <v>6.4096463321997588E-3</v>
      </c>
      <c r="J5363">
        <v>59.429649252999994</v>
      </c>
      <c r="K5363">
        <v>143.39298142000001</v>
      </c>
      <c r="L5363" s="7">
        <v>2.9384667518506893E-2</v>
      </c>
      <c r="M5363">
        <v>1</v>
      </c>
      <c r="N5363">
        <v>1350</v>
      </c>
    </row>
    <row r="5364" spans="1:14" x14ac:dyDescent="0.25">
      <c r="A5364" t="s">
        <v>5423</v>
      </c>
      <c r="C5364">
        <v>-0.343225</v>
      </c>
      <c r="D5364">
        <v>-0.61126000000000014</v>
      </c>
      <c r="E5364">
        <v>-0.51142500000000002</v>
      </c>
      <c r="F5364">
        <v>0.21811999999999998</v>
      </c>
      <c r="G5364">
        <v>1.11208</v>
      </c>
      <c r="H5364">
        <v>3.9595428682789748</v>
      </c>
      <c r="I5364">
        <v>1.344967613106407E-2</v>
      </c>
      <c r="J5364">
        <v>8.9165938229999995</v>
      </c>
      <c r="K5364">
        <v>18.723714790000002</v>
      </c>
      <c r="L5364" s="7">
        <v>5.0054146467321425E-2</v>
      </c>
      <c r="M5364">
        <v>0</v>
      </c>
      <c r="N5364">
        <v>1663</v>
      </c>
    </row>
    <row r="5365" spans="1:14" x14ac:dyDescent="0.25">
      <c r="A5365" t="s">
        <v>5424</v>
      </c>
      <c r="C5365">
        <v>-5.7575000000000071E-2</v>
      </c>
      <c r="D5365">
        <v>-0.28905999999999998</v>
      </c>
      <c r="E5365">
        <v>-0.917875</v>
      </c>
      <c r="F5365">
        <v>0.74293999999999982</v>
      </c>
      <c r="G5365">
        <v>0.75397999999999987</v>
      </c>
      <c r="H5365">
        <v>2.750263022471755</v>
      </c>
      <c r="I5365">
        <v>5.1342075852420233E-2</v>
      </c>
      <c r="J5365">
        <v>12.308524547000001</v>
      </c>
      <c r="K5365">
        <v>21.711768970000001</v>
      </c>
      <c r="L5365" s="7">
        <v>0.13092546660512105</v>
      </c>
      <c r="M5365">
        <v>0</v>
      </c>
      <c r="N5365">
        <v>2427</v>
      </c>
    </row>
    <row r="5366" spans="1:14" x14ac:dyDescent="0.25">
      <c r="A5366" t="s">
        <v>5425</v>
      </c>
      <c r="C5366">
        <v>-0.33253333333333335</v>
      </c>
      <c r="D5366">
        <v>-0.64385000000000003</v>
      </c>
      <c r="E5366">
        <v>-0.51939999999999997</v>
      </c>
      <c r="F5366">
        <v>1.010475</v>
      </c>
      <c r="G5366">
        <v>-0.30894999999999995</v>
      </c>
      <c r="H5366">
        <v>2.0842354618081331</v>
      </c>
      <c r="I5366">
        <v>0.14404906952331453</v>
      </c>
      <c r="J5366">
        <v>7.0992885141666662</v>
      </c>
      <c r="K5366">
        <v>13.825010730000001</v>
      </c>
      <c r="L5366" s="7">
        <v>0.26999384956989508</v>
      </c>
      <c r="M5366">
        <v>0</v>
      </c>
      <c r="N5366">
        <v>3302</v>
      </c>
    </row>
    <row r="5367" spans="1:14" x14ac:dyDescent="0.25">
      <c r="A5367" t="s">
        <v>5426</v>
      </c>
      <c r="C5367">
        <v>2.6994750000000001</v>
      </c>
      <c r="D5367">
        <v>2.2084200000000003</v>
      </c>
      <c r="E5367">
        <v>1.9186999999999999</v>
      </c>
      <c r="F5367">
        <v>-0.93242000000000003</v>
      </c>
      <c r="G5367">
        <v>3.5480000000000095E-2</v>
      </c>
      <c r="H5367">
        <v>25.766555626059205</v>
      </c>
      <c r="I5367">
        <v>1.2943180849322999E-7</v>
      </c>
      <c r="J5367">
        <v>10.145228931500002</v>
      </c>
      <c r="K5367">
        <v>82.75845271</v>
      </c>
      <c r="L5367" s="7">
        <v>1.5114216278577366E-5</v>
      </c>
      <c r="M5367">
        <v>1</v>
      </c>
      <c r="N5367">
        <v>53</v>
      </c>
    </row>
    <row r="5368" spans="1:14" x14ac:dyDescent="0.25">
      <c r="A5368" t="s">
        <v>5427</v>
      </c>
      <c r="C5368">
        <v>-0.29682499999999995</v>
      </c>
      <c r="D5368">
        <v>-0.34140000000000004</v>
      </c>
      <c r="E5368">
        <v>-0.69410000000000005</v>
      </c>
      <c r="F5368">
        <v>-0.49835999999999986</v>
      </c>
      <c r="G5368">
        <v>-0.62868000000000013</v>
      </c>
      <c r="H5368">
        <v>3.7081373545085126</v>
      </c>
      <c r="I5368">
        <v>1.8805521657283553E-2</v>
      </c>
      <c r="J5368">
        <v>5.4681688874999992</v>
      </c>
      <c r="K5368">
        <v>11.431910450000002</v>
      </c>
      <c r="L5368" s="7">
        <v>6.3564922739993396E-2</v>
      </c>
      <c r="M5368">
        <v>0</v>
      </c>
      <c r="N5368">
        <v>1831</v>
      </c>
    </row>
    <row r="5369" spans="1:14" x14ac:dyDescent="0.25">
      <c r="A5369" t="s">
        <v>5428</v>
      </c>
      <c r="C5369">
        <v>0.36244999999999988</v>
      </c>
      <c r="D5369">
        <v>0.11173999999999996</v>
      </c>
      <c r="E5369">
        <v>0.32667500000000005</v>
      </c>
      <c r="F5369">
        <v>-0.59437999999999991</v>
      </c>
      <c r="G5369">
        <v>-0.21443999999999996</v>
      </c>
      <c r="H5369">
        <v>0.9890647986156158</v>
      </c>
      <c r="I5369">
        <v>0.45161465427748937</v>
      </c>
      <c r="J5369">
        <v>10.959938229499999</v>
      </c>
      <c r="K5369">
        <v>13.97107409</v>
      </c>
      <c r="L5369" s="7">
        <v>0.59191933403714136</v>
      </c>
      <c r="M5369">
        <v>0</v>
      </c>
      <c r="N5369">
        <v>4722</v>
      </c>
    </row>
    <row r="5370" spans="1:14" x14ac:dyDescent="0.25">
      <c r="A5370" t="s">
        <v>5429</v>
      </c>
      <c r="C5370">
        <v>-5.9774999999999995E-2</v>
      </c>
      <c r="D5370">
        <v>-0.47237999999999997</v>
      </c>
      <c r="E5370">
        <v>-0.54172500000000001</v>
      </c>
      <c r="F5370">
        <v>0.22609999999999994</v>
      </c>
      <c r="G5370">
        <v>-0.32100000000000001</v>
      </c>
      <c r="H5370">
        <v>0.96407312963134317</v>
      </c>
      <c r="I5370">
        <v>0.46539405753784358</v>
      </c>
      <c r="J5370">
        <v>11.481342003</v>
      </c>
      <c r="K5370">
        <v>14.55602348</v>
      </c>
      <c r="L5370" s="7">
        <v>0.60346193632971168</v>
      </c>
      <c r="M5370">
        <v>0</v>
      </c>
      <c r="N5370">
        <v>4773</v>
      </c>
    </row>
    <row r="5371" spans="1:14" x14ac:dyDescent="0.25">
      <c r="A5371" t="s">
        <v>5430</v>
      </c>
      <c r="C5371">
        <v>2.9289499999999995</v>
      </c>
      <c r="D5371">
        <v>2.5576199999999996</v>
      </c>
      <c r="E5371">
        <v>1.9667499999999998</v>
      </c>
      <c r="F5371">
        <v>0.14779999999999999</v>
      </c>
      <c r="G5371">
        <v>-0.54557999999999995</v>
      </c>
      <c r="H5371">
        <v>5.2487106069839848</v>
      </c>
      <c r="I5371">
        <v>3.8057932953158291E-3</v>
      </c>
      <c r="J5371">
        <v>57.677269595999988</v>
      </c>
      <c r="K5371">
        <v>141.76929645999999</v>
      </c>
      <c r="L5371" s="7">
        <v>1.9644749545212399E-2</v>
      </c>
      <c r="M5371">
        <v>1</v>
      </c>
      <c r="N5371">
        <v>1199</v>
      </c>
    </row>
    <row r="5372" spans="1:14" x14ac:dyDescent="0.25">
      <c r="A5372" t="s">
        <v>5431</v>
      </c>
      <c r="C5372">
        <v>1.2210749999999997</v>
      </c>
      <c r="D5372">
        <v>1.4140399999999997</v>
      </c>
      <c r="E5372">
        <v>1.043425</v>
      </c>
      <c r="F5372">
        <v>-0.34338000000000002</v>
      </c>
      <c r="G5372">
        <v>3.5120000000000047E-2</v>
      </c>
      <c r="H5372">
        <v>16.673103975708948</v>
      </c>
      <c r="I5372">
        <v>3.3356964405095724E-6</v>
      </c>
      <c r="J5372">
        <v>4.5153131030000004</v>
      </c>
      <c r="K5372">
        <v>25.427614450000004</v>
      </c>
      <c r="L5372" s="7">
        <v>1.1663630096222454E-4</v>
      </c>
      <c r="M5372">
        <v>1</v>
      </c>
      <c r="N5372">
        <v>177</v>
      </c>
    </row>
    <row r="5373" spans="1:14" x14ac:dyDescent="0.25">
      <c r="A5373" t="s">
        <v>5432</v>
      </c>
      <c r="C5373">
        <v>2.4725749999999995</v>
      </c>
      <c r="D5373">
        <v>2.3981400000000002</v>
      </c>
      <c r="E5373">
        <v>2.0006249999999999</v>
      </c>
      <c r="F5373">
        <v>-0.90777999999999992</v>
      </c>
      <c r="G5373">
        <v>0.93020000000000003</v>
      </c>
      <c r="H5373">
        <v>12.941822933226113</v>
      </c>
      <c r="I5373">
        <v>1.9484424555016311E-5</v>
      </c>
      <c r="J5373">
        <v>21.604348495</v>
      </c>
      <c r="K5373">
        <v>99.270918719999997</v>
      </c>
      <c r="L5373" s="7">
        <v>4.4010621741239397E-4</v>
      </c>
      <c r="M5373">
        <v>1</v>
      </c>
      <c r="N5373">
        <v>274</v>
      </c>
    </row>
    <row r="5374" spans="1:14" x14ac:dyDescent="0.25">
      <c r="A5374" t="s">
        <v>5433</v>
      </c>
      <c r="C5374">
        <v>0.29169999999999985</v>
      </c>
      <c r="D5374">
        <v>0.10192</v>
      </c>
      <c r="E5374">
        <v>-0.41132499999999994</v>
      </c>
      <c r="F5374">
        <v>1.00166</v>
      </c>
      <c r="G5374">
        <v>0.4204</v>
      </c>
      <c r="H5374">
        <v>2.1566053693666047</v>
      </c>
      <c r="I5374">
        <v>0.10494679401113527</v>
      </c>
      <c r="J5374">
        <v>11.633852947499999</v>
      </c>
      <c r="K5374">
        <v>18.603194540000001</v>
      </c>
      <c r="L5374" s="7">
        <v>0.21817793353541021</v>
      </c>
      <c r="M5374">
        <v>0</v>
      </c>
      <c r="N5374">
        <v>2977</v>
      </c>
    </row>
    <row r="5375" spans="1:14" x14ac:dyDescent="0.25">
      <c r="A5375" t="s">
        <v>5434</v>
      </c>
      <c r="C5375">
        <v>-0.46704999999999991</v>
      </c>
      <c r="D5375">
        <v>-0.27411999999999997</v>
      </c>
      <c r="E5375">
        <v>-0.10877499999999996</v>
      </c>
      <c r="F5375">
        <v>0.15006</v>
      </c>
      <c r="G5375">
        <v>0.23055999999999999</v>
      </c>
      <c r="H5375">
        <v>1.1288488503798373</v>
      </c>
      <c r="I5375">
        <v>0.38071391667330456</v>
      </c>
      <c r="J5375">
        <v>5.3384059094999987</v>
      </c>
      <c r="K5375">
        <v>7.0123651799999998</v>
      </c>
      <c r="L5375" s="7">
        <v>0.5268869477395085</v>
      </c>
      <c r="M5375">
        <v>0</v>
      </c>
      <c r="N5375">
        <v>4472</v>
      </c>
    </row>
    <row r="5376" spans="1:14" x14ac:dyDescent="0.25">
      <c r="A5376" t="s">
        <v>5435</v>
      </c>
      <c r="C5376">
        <v>-0.40465000000000007</v>
      </c>
      <c r="D5376">
        <v>-0.19452</v>
      </c>
      <c r="E5376">
        <v>-0.6996</v>
      </c>
      <c r="F5376">
        <v>0.85353999999999985</v>
      </c>
      <c r="G5376">
        <v>0.91336000000000006</v>
      </c>
      <c r="H5376">
        <v>2.2090704688936031</v>
      </c>
      <c r="I5376">
        <v>9.8385968232549303E-2</v>
      </c>
      <c r="J5376">
        <v>17.299823222000001</v>
      </c>
      <c r="K5376">
        <v>27.91552561</v>
      </c>
      <c r="L5376" s="7">
        <v>0.20789032345211597</v>
      </c>
      <c r="M5376">
        <v>0</v>
      </c>
      <c r="N5376">
        <v>2929</v>
      </c>
    </row>
    <row r="5377" spans="1:14" x14ac:dyDescent="0.25">
      <c r="A5377" t="s">
        <v>5436</v>
      </c>
      <c r="C5377">
        <v>-0.29402499999999987</v>
      </c>
      <c r="D5377">
        <v>0.71867999999999999</v>
      </c>
      <c r="E5377">
        <v>0.68025000000000002</v>
      </c>
      <c r="F5377">
        <v>0.48369999999999996</v>
      </c>
      <c r="G5377">
        <v>-0.9489599999999998</v>
      </c>
      <c r="H5377">
        <v>4.3222479072968669</v>
      </c>
      <c r="I5377">
        <v>9.2767750793658621E-3</v>
      </c>
      <c r="J5377">
        <v>8.7052382574999996</v>
      </c>
      <c r="K5377">
        <v>19.156959879999999</v>
      </c>
      <c r="L5377" s="7">
        <v>3.799732691343171E-2</v>
      </c>
      <c r="M5377">
        <v>1</v>
      </c>
      <c r="N5377">
        <v>1511</v>
      </c>
    </row>
    <row r="5378" spans="1:14" x14ac:dyDescent="0.25">
      <c r="A5378" t="s">
        <v>5437</v>
      </c>
      <c r="C5378">
        <v>0.26940000000000003</v>
      </c>
      <c r="D5378">
        <v>9.3659999999999993E-2</v>
      </c>
      <c r="E5378">
        <v>0.17813333333333339</v>
      </c>
      <c r="F5378">
        <v>-0.36959999999999998</v>
      </c>
      <c r="G5378">
        <v>-0.78873999999999989</v>
      </c>
      <c r="H5378">
        <v>1.8125045711771448</v>
      </c>
      <c r="I5378">
        <v>0.16401891688290493</v>
      </c>
      <c r="J5378">
        <v>7.9216247506666662</v>
      </c>
      <c r="K5378">
        <v>12.144560360000003</v>
      </c>
      <c r="L5378" s="7">
        <v>0.29655655173482287</v>
      </c>
      <c r="M5378">
        <v>0</v>
      </c>
      <c r="N5378">
        <v>3423</v>
      </c>
    </row>
    <row r="5379" spans="1:14" x14ac:dyDescent="0.25">
      <c r="A5379" t="s">
        <v>5438</v>
      </c>
      <c r="C5379">
        <v>0.80900000000000016</v>
      </c>
      <c r="D5379">
        <v>0.43669999999999998</v>
      </c>
      <c r="E5379">
        <v>0.57820000000000005</v>
      </c>
      <c r="F5379">
        <v>-0.2646</v>
      </c>
      <c r="G5379">
        <v>0.29870000000000008</v>
      </c>
      <c r="H5379">
        <v>2.1102299681541608</v>
      </c>
      <c r="I5379">
        <v>0.11392729738103025</v>
      </c>
      <c r="J5379">
        <v>9.0789127199999999</v>
      </c>
      <c r="K5379">
        <v>14.713793220000003</v>
      </c>
      <c r="L5379" s="7">
        <v>0.2304235436245739</v>
      </c>
      <c r="M5379">
        <v>0</v>
      </c>
      <c r="N5379">
        <v>3060</v>
      </c>
    </row>
    <row r="5380" spans="1:14" x14ac:dyDescent="0.25">
      <c r="A5380" t="s">
        <v>5439</v>
      </c>
      <c r="C5380">
        <v>0.13414999999999994</v>
      </c>
      <c r="D5380">
        <v>4.1379999999999972E-2</v>
      </c>
      <c r="E5380">
        <v>-0.15365000000000001</v>
      </c>
      <c r="F5380">
        <v>0.54483999999999988</v>
      </c>
      <c r="G5380">
        <v>0.20381999999999995</v>
      </c>
      <c r="H5380">
        <v>0.84883093336750126</v>
      </c>
      <c r="I5380">
        <v>0.53323790347443922</v>
      </c>
      <c r="J5380">
        <v>7.9179546679999993</v>
      </c>
      <c r="K5380">
        <v>9.7849004600000011</v>
      </c>
      <c r="L5380" s="7">
        <v>0.66255960341363274</v>
      </c>
      <c r="M5380">
        <v>0</v>
      </c>
      <c r="N5380">
        <v>4981</v>
      </c>
    </row>
    <row r="5381" spans="1:14" x14ac:dyDescent="0.25">
      <c r="A5381" t="s">
        <v>5440</v>
      </c>
      <c r="C5381">
        <v>0.48139999999999994</v>
      </c>
      <c r="D5381">
        <v>0.12869999999999993</v>
      </c>
      <c r="E5381">
        <v>0.14377499999999999</v>
      </c>
      <c r="F5381">
        <v>-0.67353999999999992</v>
      </c>
      <c r="G5381">
        <v>5.3340000000000005E-2</v>
      </c>
      <c r="H5381">
        <v>2.2144356843232096</v>
      </c>
      <c r="I5381">
        <v>9.7739938597979137E-2</v>
      </c>
      <c r="J5381">
        <v>5.4867149714999996</v>
      </c>
      <c r="K5381">
        <v>8.8617086999999994</v>
      </c>
      <c r="L5381" s="7">
        <v>0.20702001368339937</v>
      </c>
      <c r="M5381">
        <v>0</v>
      </c>
      <c r="N5381">
        <v>2922</v>
      </c>
    </row>
    <row r="5382" spans="1:14" x14ac:dyDescent="0.25">
      <c r="A5382" t="s">
        <v>5441</v>
      </c>
      <c r="C5382">
        <v>-0.41687499999999994</v>
      </c>
      <c r="D5382">
        <v>-0.32957999999999998</v>
      </c>
      <c r="E5382">
        <v>-0.33462499999999995</v>
      </c>
      <c r="F5382">
        <v>-0.36858000000000002</v>
      </c>
      <c r="G5382">
        <v>-0.13186</v>
      </c>
      <c r="H5382">
        <v>1.4556365619086675</v>
      </c>
      <c r="I5382">
        <v>0.25279623429911902</v>
      </c>
      <c r="J5382">
        <v>6.0649941230000008</v>
      </c>
      <c r="K5382">
        <v>8.51733501</v>
      </c>
      <c r="L5382" s="7">
        <v>0.40014217239827304</v>
      </c>
      <c r="M5382">
        <v>0</v>
      </c>
      <c r="N5382">
        <v>3910</v>
      </c>
    </row>
    <row r="5383" spans="1:14" x14ac:dyDescent="0.25">
      <c r="A5383" t="s">
        <v>5442</v>
      </c>
      <c r="C5383">
        <v>0.46739999999999993</v>
      </c>
      <c r="D5383">
        <v>0.37463333333333337</v>
      </c>
      <c r="E5383">
        <v>-0.19937499999999994</v>
      </c>
      <c r="F5383">
        <v>-0.65637999999999985</v>
      </c>
      <c r="G5383">
        <v>2.1159999999999991E-2</v>
      </c>
      <c r="H5383">
        <v>0.68369893914274604</v>
      </c>
      <c r="I5383">
        <v>0.6424919387378405</v>
      </c>
      <c r="J5383">
        <v>16.897801294166666</v>
      </c>
      <c r="K5383">
        <v>20.50811655</v>
      </c>
      <c r="L5383" s="7">
        <v>0.74842510989055044</v>
      </c>
      <c r="M5383">
        <v>0</v>
      </c>
      <c r="N5383">
        <v>5313</v>
      </c>
    </row>
    <row r="5384" spans="1:14" x14ac:dyDescent="0.25">
      <c r="A5384" t="s">
        <v>5443</v>
      </c>
      <c r="C5384">
        <v>-0.28214999999999996</v>
      </c>
      <c r="D5384">
        <v>-0.88602000000000003</v>
      </c>
      <c r="E5384">
        <v>-0.8427</v>
      </c>
      <c r="F5384">
        <v>-0.38005999999999995</v>
      </c>
      <c r="G5384">
        <v>-0.19354000000000002</v>
      </c>
      <c r="H5384">
        <v>2.9732316634806533</v>
      </c>
      <c r="I5384">
        <v>3.9626651732329599E-2</v>
      </c>
      <c r="J5384">
        <v>9.6787794419999997</v>
      </c>
      <c r="K5384">
        <v>17.672460970000003</v>
      </c>
      <c r="L5384" s="7">
        <v>0.10827785764741187</v>
      </c>
      <c r="M5384">
        <v>0</v>
      </c>
      <c r="N5384">
        <v>2265</v>
      </c>
    </row>
    <row r="5385" spans="1:14" x14ac:dyDescent="0.25">
      <c r="A5385" t="s">
        <v>5444</v>
      </c>
      <c r="C5385">
        <v>-0.64154999999999995</v>
      </c>
      <c r="D5385">
        <v>-1.9041250000000001</v>
      </c>
      <c r="E5385">
        <v>-2.7668249999999999</v>
      </c>
      <c r="F5385">
        <v>2.1306400000000001</v>
      </c>
      <c r="G5385">
        <v>1.1460000000000048E-2</v>
      </c>
      <c r="H5385">
        <v>17.579397890020143</v>
      </c>
      <c r="I5385">
        <v>3.466107508010019E-6</v>
      </c>
      <c r="J5385">
        <v>13.435911529000002</v>
      </c>
      <c r="K5385">
        <v>82.905098229999993</v>
      </c>
      <c r="L5385" s="7">
        <v>1.1984211936912854E-4</v>
      </c>
      <c r="M5385">
        <v>1</v>
      </c>
      <c r="N5385">
        <v>179</v>
      </c>
    </row>
    <row r="5386" spans="1:14" x14ac:dyDescent="0.25">
      <c r="A5386" t="s">
        <v>5445</v>
      </c>
      <c r="C5386">
        <v>-0.50064999999999971</v>
      </c>
      <c r="D5386">
        <v>-0.53727999999999998</v>
      </c>
      <c r="E5386">
        <v>-0.94377500000000003</v>
      </c>
      <c r="F5386">
        <v>0.22956000000000001</v>
      </c>
      <c r="G5386">
        <v>-0.85207999999999995</v>
      </c>
      <c r="H5386">
        <v>1.7761868167726671</v>
      </c>
      <c r="I5386">
        <v>0.16864724044918089</v>
      </c>
      <c r="J5386">
        <v>20.0704961255</v>
      </c>
      <c r="K5386">
        <v>29.97298241</v>
      </c>
      <c r="L5386" s="7">
        <v>0.30262620212814745</v>
      </c>
      <c r="M5386">
        <v>0</v>
      </c>
      <c r="N5386">
        <v>3449</v>
      </c>
    </row>
    <row r="5387" spans="1:14" x14ac:dyDescent="0.25">
      <c r="A5387" t="s">
        <v>5446</v>
      </c>
      <c r="C5387">
        <v>0.42504999999999993</v>
      </c>
      <c r="D5387">
        <v>4.8439999999999969E-2</v>
      </c>
      <c r="E5387">
        <v>0.22410000000000005</v>
      </c>
      <c r="F5387">
        <v>0.13145999999999999</v>
      </c>
      <c r="G5387">
        <v>-3.4360000000000002E-2</v>
      </c>
      <c r="H5387">
        <v>0.79881120283713991</v>
      </c>
      <c r="I5387">
        <v>0.56558980898973577</v>
      </c>
      <c r="J5387">
        <v>4.1600311259999998</v>
      </c>
      <c r="K5387">
        <v>5.1374074400000005</v>
      </c>
      <c r="L5387" s="7">
        <v>0.68919774125565558</v>
      </c>
      <c r="M5387">
        <v>0</v>
      </c>
      <c r="N5387">
        <v>5079</v>
      </c>
    </row>
    <row r="5388" spans="1:14" x14ac:dyDescent="0.25">
      <c r="A5388" t="s">
        <v>5447</v>
      </c>
      <c r="C5388">
        <v>0.63984999999999981</v>
      </c>
      <c r="D5388">
        <v>0.90249999999999997</v>
      </c>
      <c r="E5388">
        <v>0.44664999999999999</v>
      </c>
      <c r="F5388">
        <v>9.9999999999968698E-5</v>
      </c>
      <c r="G5388">
        <v>-0.72558</v>
      </c>
      <c r="H5388">
        <v>2.4140999088585162</v>
      </c>
      <c r="I5388">
        <v>7.6634350546059826E-2</v>
      </c>
      <c r="J5388">
        <v>13.630640447999998</v>
      </c>
      <c r="K5388">
        <v>22.771120409999998</v>
      </c>
      <c r="L5388" s="7">
        <v>0.17566296130724601</v>
      </c>
      <c r="M5388">
        <v>0</v>
      </c>
      <c r="N5388">
        <v>2700</v>
      </c>
    </row>
    <row r="5389" spans="1:14" x14ac:dyDescent="0.25">
      <c r="A5389" t="s">
        <v>5448</v>
      </c>
      <c r="C5389">
        <v>2.2192249999999993</v>
      </c>
      <c r="D5389">
        <v>1.19262</v>
      </c>
      <c r="E5389">
        <v>1.228075</v>
      </c>
      <c r="F5389">
        <v>-0.3883999999999998</v>
      </c>
      <c r="G5389">
        <v>-0.75509999999999988</v>
      </c>
      <c r="H5389">
        <v>8.5756457638711048</v>
      </c>
      <c r="I5389">
        <v>2.6797016048774047E-4</v>
      </c>
      <c r="J5389">
        <v>15.301209802999999</v>
      </c>
      <c r="K5389">
        <v>51.750586199999987</v>
      </c>
      <c r="L5389" s="7">
        <v>2.7595130170692608E-3</v>
      </c>
      <c r="M5389">
        <v>1</v>
      </c>
      <c r="N5389">
        <v>601</v>
      </c>
    </row>
    <row r="5390" spans="1:14" x14ac:dyDescent="0.25">
      <c r="A5390" t="s">
        <v>5449</v>
      </c>
      <c r="C5390">
        <v>0.24692499999999995</v>
      </c>
      <c r="D5390">
        <v>0.46911999999999998</v>
      </c>
      <c r="E5390">
        <v>8.0425000000000024E-2</v>
      </c>
      <c r="F5390">
        <v>-0.69155999999999995</v>
      </c>
      <c r="G5390">
        <v>-0.72250000000000003</v>
      </c>
      <c r="H5390">
        <v>3.7814945878019222</v>
      </c>
      <c r="I5390">
        <v>1.6220259234944856E-2</v>
      </c>
      <c r="J5390">
        <v>6.0656358150000003</v>
      </c>
      <c r="K5390">
        <v>12.43707165</v>
      </c>
      <c r="L5390" s="7">
        <v>5.7233286433907474E-2</v>
      </c>
      <c r="M5390">
        <v>0</v>
      </c>
      <c r="N5390">
        <v>1754</v>
      </c>
    </row>
    <row r="5391" spans="1:14" x14ac:dyDescent="0.25">
      <c r="A5391" t="s">
        <v>5450</v>
      </c>
      <c r="C5391">
        <v>0.19894999999999996</v>
      </c>
      <c r="D5391">
        <v>4.544999999999999E-2</v>
      </c>
      <c r="E5391">
        <v>0.37665000000000004</v>
      </c>
      <c r="F5391">
        <v>0.83677999999999997</v>
      </c>
      <c r="G5391">
        <v>-0.12108000000000003</v>
      </c>
      <c r="H5391">
        <v>0.74375789469003228</v>
      </c>
      <c r="I5391">
        <v>0.60148725204452935</v>
      </c>
      <c r="J5391">
        <v>19.695122525999999</v>
      </c>
      <c r="K5391">
        <v>24.003476309999996</v>
      </c>
      <c r="L5391" s="7">
        <v>0.7169885598812773</v>
      </c>
      <c r="M5391">
        <v>0</v>
      </c>
      <c r="N5391">
        <v>5192</v>
      </c>
    </row>
    <row r="5392" spans="1:14" x14ac:dyDescent="0.25">
      <c r="A5392" t="s">
        <v>5451</v>
      </c>
      <c r="C5392">
        <v>4.8000000000000098E-2</v>
      </c>
      <c r="D5392">
        <v>9.7019999999999995E-2</v>
      </c>
      <c r="E5392">
        <v>-0.27529999999999999</v>
      </c>
      <c r="F5392">
        <v>-0.35787999999999992</v>
      </c>
      <c r="G5392">
        <v>-0.31672</v>
      </c>
      <c r="H5392">
        <v>0.51993961323955706</v>
      </c>
      <c r="I5392">
        <v>0.75797368913118213</v>
      </c>
      <c r="J5392">
        <v>10.395438923999999</v>
      </c>
      <c r="K5392">
        <v>11.896827949999999</v>
      </c>
      <c r="L5392" s="7">
        <v>0.8319026710467966</v>
      </c>
      <c r="M5392">
        <v>0</v>
      </c>
      <c r="N5392">
        <v>5639</v>
      </c>
    </row>
    <row r="5393" spans="1:14" x14ac:dyDescent="0.25">
      <c r="A5393" t="s">
        <v>5452</v>
      </c>
      <c r="C5393">
        <v>-3.1074999999999922E-2</v>
      </c>
      <c r="D5393">
        <v>-6.8039999999999989E-2</v>
      </c>
      <c r="E5393">
        <v>4.7366666666666703E-2</v>
      </c>
      <c r="F5393">
        <v>-0.49247999999999997</v>
      </c>
      <c r="G5393">
        <v>-0.21585999999999997</v>
      </c>
      <c r="H5393">
        <v>0.83890821832514639</v>
      </c>
      <c r="I5393">
        <v>0.5403402204481329</v>
      </c>
      <c r="J5393">
        <v>5.9958450461666661</v>
      </c>
      <c r="K5393">
        <v>7.4752461299999995</v>
      </c>
      <c r="L5393" s="7">
        <v>0.66923466567010093</v>
      </c>
      <c r="M5393">
        <v>0</v>
      </c>
      <c r="N5393">
        <v>4997</v>
      </c>
    </row>
    <row r="5394" spans="1:14" x14ac:dyDescent="0.25">
      <c r="A5394" t="s">
        <v>5453</v>
      </c>
      <c r="C5394">
        <v>-0.32739999999999997</v>
      </c>
      <c r="D5394">
        <v>1.9599999999999921E-3</v>
      </c>
      <c r="E5394">
        <v>-0.16912500000000003</v>
      </c>
      <c r="F5394">
        <v>-4.6619999999999974E-2</v>
      </c>
      <c r="G5394">
        <v>0.36081999999999997</v>
      </c>
      <c r="H5394">
        <v>0.28254312705224921</v>
      </c>
      <c r="I5394">
        <v>0.91659169616294212</v>
      </c>
      <c r="J5394">
        <v>15.3536350555</v>
      </c>
      <c r="K5394">
        <v>16.558652850000001</v>
      </c>
      <c r="L5394" s="7">
        <v>0.94247981517734647</v>
      </c>
      <c r="M5394">
        <v>0</v>
      </c>
      <c r="N5394">
        <v>6019</v>
      </c>
    </row>
    <row r="5395" spans="1:14" x14ac:dyDescent="0.25">
      <c r="A5395" t="s">
        <v>5454</v>
      </c>
      <c r="C5395">
        <v>-0.63232500000000014</v>
      </c>
      <c r="D5395">
        <v>-0.15873999999999991</v>
      </c>
      <c r="E5395">
        <v>-0.66417499999999996</v>
      </c>
      <c r="F5395">
        <v>1.6111750000000002</v>
      </c>
      <c r="G5395">
        <v>1.2103599999999999</v>
      </c>
      <c r="H5395">
        <v>6.7514076932954854</v>
      </c>
      <c r="I5395">
        <v>1.229965598866456E-3</v>
      </c>
      <c r="J5395">
        <v>10.675406406499999</v>
      </c>
      <c r="K5395">
        <v>31.873647860000002</v>
      </c>
      <c r="L5395" s="7">
        <v>8.4863512724464834E-3</v>
      </c>
      <c r="M5395">
        <v>1</v>
      </c>
      <c r="N5395">
        <v>897</v>
      </c>
    </row>
    <row r="5396" spans="1:14" x14ac:dyDescent="0.25">
      <c r="A5396" t="s">
        <v>5455</v>
      </c>
      <c r="C5396">
        <v>-0.85372499999999973</v>
      </c>
      <c r="D5396">
        <v>-0.66937999999999986</v>
      </c>
      <c r="E5396">
        <v>-1.5427</v>
      </c>
      <c r="F5396">
        <v>0.32092000000000004</v>
      </c>
      <c r="G5396">
        <v>-8.0159999999999995E-2</v>
      </c>
      <c r="H5396">
        <v>3.7310874912763188</v>
      </c>
      <c r="I5396">
        <v>1.7114000915751215E-2</v>
      </c>
      <c r="J5396">
        <v>14.6876777155</v>
      </c>
      <c r="K5396">
        <v>29.910180659999998</v>
      </c>
      <c r="L5396" s="7">
        <v>5.9271713300270992E-2</v>
      </c>
      <c r="M5396">
        <v>0</v>
      </c>
      <c r="N5396">
        <v>1787</v>
      </c>
    </row>
    <row r="5397" spans="1:14" x14ac:dyDescent="0.25">
      <c r="A5397" t="s">
        <v>5456</v>
      </c>
      <c r="C5397">
        <v>2.4200000000000027E-2</v>
      </c>
      <c r="D5397">
        <v>0.16911999999999999</v>
      </c>
      <c r="E5397">
        <v>0.32836666666666686</v>
      </c>
      <c r="F5397">
        <v>0.46896000000000004</v>
      </c>
      <c r="G5397">
        <v>0.14942</v>
      </c>
      <c r="H5397">
        <v>0.72789927304999424</v>
      </c>
      <c r="I5397">
        <v>0.61207340612152228</v>
      </c>
      <c r="J5397">
        <v>7.8475830346666671</v>
      </c>
      <c r="K5397">
        <v>9.5276565600000005</v>
      </c>
      <c r="L5397" s="7">
        <v>0.72486075592921961</v>
      </c>
      <c r="M5397">
        <v>0</v>
      </c>
      <c r="N5397">
        <v>5226</v>
      </c>
    </row>
    <row r="5398" spans="1:14" x14ac:dyDescent="0.25">
      <c r="A5398" t="s">
        <v>5457</v>
      </c>
      <c r="C5398">
        <v>0.21242499999999997</v>
      </c>
      <c r="D5398">
        <v>-0.35492000000000001</v>
      </c>
      <c r="E5398">
        <v>-0.62680000000000002</v>
      </c>
      <c r="F5398">
        <v>2.4599999999999997E-2</v>
      </c>
      <c r="G5398">
        <v>-0.30968000000000001</v>
      </c>
      <c r="H5398">
        <v>1.4002504574771246</v>
      </c>
      <c r="I5398">
        <v>0.27110414870395139</v>
      </c>
      <c r="J5398">
        <v>7.3642461035000002</v>
      </c>
      <c r="K5398">
        <v>10.228631930000002</v>
      </c>
      <c r="L5398" s="7">
        <v>0.41915153043436304</v>
      </c>
      <c r="M5398">
        <v>0</v>
      </c>
      <c r="N5398">
        <v>4003</v>
      </c>
    </row>
    <row r="5399" spans="1:14" x14ac:dyDescent="0.25">
      <c r="A5399" t="s">
        <v>5458</v>
      </c>
      <c r="C5399">
        <v>0.44285000000000019</v>
      </c>
      <c r="D5399">
        <v>-5.9340000000000039E-2</v>
      </c>
      <c r="E5399">
        <v>-0.33732499999999999</v>
      </c>
      <c r="F5399">
        <v>-0.50291999999999981</v>
      </c>
      <c r="G5399">
        <v>-0.36887999999999993</v>
      </c>
      <c r="H5399">
        <v>0.91047052875911871</v>
      </c>
      <c r="I5399">
        <v>0.49607871674776693</v>
      </c>
      <c r="J5399">
        <v>12.6616086255</v>
      </c>
      <c r="K5399">
        <v>15.86383682</v>
      </c>
      <c r="L5399" s="7">
        <v>0.62940368551700077</v>
      </c>
      <c r="M5399">
        <v>0</v>
      </c>
      <c r="N5399">
        <v>4878</v>
      </c>
    </row>
    <row r="5400" spans="1:14" x14ac:dyDescent="0.25">
      <c r="A5400" t="s">
        <v>5459</v>
      </c>
      <c r="C5400">
        <v>-0.56822499999999998</v>
      </c>
      <c r="D5400">
        <v>-0.58004</v>
      </c>
      <c r="E5400">
        <v>-0.66347500000000004</v>
      </c>
      <c r="F5400">
        <v>0.29709999999999998</v>
      </c>
      <c r="G5400">
        <v>0.56125999999999998</v>
      </c>
      <c r="H5400">
        <v>4.6155220217568402</v>
      </c>
      <c r="I5400">
        <v>6.9362492727771397E-3</v>
      </c>
      <c r="J5400">
        <v>5.2655864989999994</v>
      </c>
      <c r="K5400">
        <v>12.016539399999999</v>
      </c>
      <c r="L5400" s="7">
        <v>3.0928275755920547E-2</v>
      </c>
      <c r="M5400">
        <v>1</v>
      </c>
      <c r="N5400">
        <v>1388</v>
      </c>
    </row>
    <row r="5401" spans="1:14" x14ac:dyDescent="0.25">
      <c r="A5401" t="s">
        <v>5460</v>
      </c>
      <c r="C5401">
        <v>-0.28709999999999991</v>
      </c>
      <c r="D5401">
        <v>-0.45773999999999998</v>
      </c>
      <c r="E5401">
        <v>-0.22935</v>
      </c>
      <c r="F5401">
        <v>-0.78254000000000001</v>
      </c>
      <c r="G5401">
        <v>0.34503999999999996</v>
      </c>
      <c r="H5401">
        <v>1.387051209666408</v>
      </c>
      <c r="I5401">
        <v>0.27565472732138407</v>
      </c>
      <c r="J5401">
        <v>13.612657665999999</v>
      </c>
      <c r="K5401">
        <v>18.857505799999998</v>
      </c>
      <c r="L5401" s="7">
        <v>0.42238848907948651</v>
      </c>
      <c r="M5401">
        <v>0</v>
      </c>
      <c r="N5401">
        <v>4039</v>
      </c>
    </row>
    <row r="5402" spans="1:14" x14ac:dyDescent="0.25">
      <c r="A5402" t="s">
        <v>5461</v>
      </c>
      <c r="C5402">
        <v>-0.13802500000000001</v>
      </c>
      <c r="D5402">
        <v>0.45473333333333327</v>
      </c>
      <c r="E5402">
        <v>0.53187499999999999</v>
      </c>
      <c r="F5402">
        <v>-1.0128000000000001</v>
      </c>
      <c r="G5402">
        <v>-0.59289999999999998</v>
      </c>
      <c r="H5402">
        <v>2.1495812821063991</v>
      </c>
      <c r="I5402">
        <v>0.12362536429671667</v>
      </c>
      <c r="J5402">
        <v>7.6340322816666681</v>
      </c>
      <c r="K5402">
        <v>13.945560320000004</v>
      </c>
      <c r="L5402" s="7">
        <v>0.24320323573820071</v>
      </c>
      <c r="M5402">
        <v>0</v>
      </c>
      <c r="N5402">
        <v>3146</v>
      </c>
    </row>
    <row r="5403" spans="1:14" x14ac:dyDescent="0.25">
      <c r="A5403" t="s">
        <v>5462</v>
      </c>
      <c r="C5403">
        <v>-0.60154999999999992</v>
      </c>
      <c r="D5403">
        <v>-0.27294000000000002</v>
      </c>
      <c r="E5403">
        <v>-0.46227499999999999</v>
      </c>
      <c r="F5403">
        <v>0.63497999999999999</v>
      </c>
      <c r="G5403">
        <v>0.23675999999999994</v>
      </c>
      <c r="H5403">
        <v>1.1569238673007536</v>
      </c>
      <c r="I5403">
        <v>0.36771420929953036</v>
      </c>
      <c r="J5403">
        <v>15.468254549499997</v>
      </c>
      <c r="K5403">
        <v>20.439252570000001</v>
      </c>
      <c r="L5403" s="7">
        <v>0.51511617051941905</v>
      </c>
      <c r="M5403">
        <v>0</v>
      </c>
      <c r="N5403">
        <v>4418</v>
      </c>
    </row>
    <row r="5404" spans="1:14" x14ac:dyDescent="0.25">
      <c r="A5404" t="s">
        <v>5463</v>
      </c>
      <c r="C5404">
        <v>0.43547500000000017</v>
      </c>
      <c r="D5404">
        <v>-0.13907999999999995</v>
      </c>
      <c r="E5404">
        <v>-0.53059999999999996</v>
      </c>
      <c r="F5404">
        <v>-0.75724999999999998</v>
      </c>
      <c r="G5404">
        <v>-0.14611999999999997</v>
      </c>
      <c r="H5404">
        <v>1.2715446921582501</v>
      </c>
      <c r="I5404">
        <v>0.3210818634434256</v>
      </c>
      <c r="J5404">
        <v>11.716769233499999</v>
      </c>
      <c r="K5404">
        <v>16.098650330000002</v>
      </c>
      <c r="L5404" s="7">
        <v>0.46768078438488142</v>
      </c>
      <c r="M5404">
        <v>0</v>
      </c>
      <c r="N5404">
        <v>4249</v>
      </c>
    </row>
    <row r="5405" spans="1:14" x14ac:dyDescent="0.25">
      <c r="A5405" t="s">
        <v>5464</v>
      </c>
      <c r="C5405">
        <v>0.32125000000000004</v>
      </c>
      <c r="D5405">
        <v>0.62134</v>
      </c>
      <c r="E5405">
        <v>0.19045000000000004</v>
      </c>
      <c r="F5405">
        <v>-1.4441199999999996</v>
      </c>
      <c r="G5405">
        <v>-0.34839999999999999</v>
      </c>
      <c r="H5405">
        <v>5.210098421522309</v>
      </c>
      <c r="I5405">
        <v>3.943613691530623E-3</v>
      </c>
      <c r="J5405">
        <v>9.3436087800000003</v>
      </c>
      <c r="K5405">
        <v>22.866142489999998</v>
      </c>
      <c r="L5405" s="7">
        <v>2.0237997625939488E-2</v>
      </c>
      <c r="M5405">
        <v>1</v>
      </c>
      <c r="N5405">
        <v>1206</v>
      </c>
    </row>
    <row r="5406" spans="1:14" x14ac:dyDescent="0.25">
      <c r="A5406" t="s">
        <v>5465</v>
      </c>
      <c r="C5406">
        <v>0.37705000000000005</v>
      </c>
      <c r="D5406">
        <v>-0.97285999999999995</v>
      </c>
      <c r="E5406">
        <v>-0.96867500000000006</v>
      </c>
      <c r="F5406">
        <v>0.29251999999999995</v>
      </c>
      <c r="G5406">
        <v>0.41370000000000018</v>
      </c>
      <c r="H5406">
        <v>0.42609763474424772</v>
      </c>
      <c r="I5406">
        <v>0.82447457111811706</v>
      </c>
      <c r="J5406">
        <v>87.342119557499998</v>
      </c>
      <c r="K5406">
        <v>97.679972490000011</v>
      </c>
      <c r="L5406" s="7">
        <v>0.87614579681490834</v>
      </c>
      <c r="M5406">
        <v>0</v>
      </c>
      <c r="N5406">
        <v>5824</v>
      </c>
    </row>
    <row r="5407" spans="1:14" x14ac:dyDescent="0.25">
      <c r="A5407" t="s">
        <v>5466</v>
      </c>
      <c r="C5407">
        <v>-0.65162499999999979</v>
      </c>
      <c r="D5407">
        <v>-1.0513999999999999</v>
      </c>
      <c r="E5407">
        <v>-1.35425</v>
      </c>
      <c r="F5407">
        <v>2.1800000000000003E-2</v>
      </c>
      <c r="G5407">
        <v>0.22117999999999996</v>
      </c>
      <c r="H5407">
        <v>2.7370942861802674</v>
      </c>
      <c r="I5407">
        <v>5.2142310671894232E-2</v>
      </c>
      <c r="J5407">
        <v>19.477238565499999</v>
      </c>
      <c r="K5407">
        <v>34.285860339999999</v>
      </c>
      <c r="L5407" s="7">
        <v>0.13247486073413522</v>
      </c>
      <c r="M5407">
        <v>0</v>
      </c>
      <c r="N5407">
        <v>2436</v>
      </c>
    </row>
    <row r="5408" spans="1:14" x14ac:dyDescent="0.25">
      <c r="A5408" t="s">
        <v>5467</v>
      </c>
      <c r="C5408">
        <v>0.14954999999999996</v>
      </c>
      <c r="D5408">
        <v>0.42697999999999997</v>
      </c>
      <c r="E5408">
        <v>0.70269999999999999</v>
      </c>
      <c r="F5408">
        <v>-0.39329999999999998</v>
      </c>
      <c r="G5408">
        <v>-0.42199999999999999</v>
      </c>
      <c r="H5408">
        <v>2.0179051991986512</v>
      </c>
      <c r="I5408">
        <v>0.12746324591596692</v>
      </c>
      <c r="J5408">
        <v>7.5574011379999995</v>
      </c>
      <c r="K5408">
        <v>12.04273027</v>
      </c>
      <c r="L5408" s="7">
        <v>0.24838476982806021</v>
      </c>
      <c r="M5408">
        <v>0</v>
      </c>
      <c r="N5408">
        <v>3176</v>
      </c>
    </row>
    <row r="5409" spans="1:14" x14ac:dyDescent="0.25">
      <c r="A5409" t="s">
        <v>5468</v>
      </c>
      <c r="C5409">
        <v>-0.56699999999999995</v>
      </c>
      <c r="D5409">
        <v>0.13686000000000001</v>
      </c>
      <c r="E5409">
        <v>-0.33284999999999998</v>
      </c>
      <c r="F5409">
        <v>0.59929999999999994</v>
      </c>
      <c r="G5409">
        <v>-5.3699999999999977E-2</v>
      </c>
      <c r="H5409">
        <v>1.4131135278739033</v>
      </c>
      <c r="I5409">
        <v>0.26673990713664675</v>
      </c>
      <c r="J5409">
        <v>9.2552734220000001</v>
      </c>
      <c r="K5409">
        <v>12.888260109999997</v>
      </c>
      <c r="L5409" s="7">
        <v>0.4145789264863653</v>
      </c>
      <c r="M5409">
        <v>0</v>
      </c>
      <c r="N5409">
        <v>3982</v>
      </c>
    </row>
    <row r="5410" spans="1:14" x14ac:dyDescent="0.25">
      <c r="A5410" t="s">
        <v>5469</v>
      </c>
      <c r="C5410">
        <v>-0.22194999999999993</v>
      </c>
      <c r="D5410">
        <v>0.30879999999999996</v>
      </c>
      <c r="E5410">
        <v>-4.9725000000000019E-2</v>
      </c>
      <c r="F5410">
        <v>-0.65139999999999998</v>
      </c>
      <c r="G5410">
        <v>0.29560000000000003</v>
      </c>
      <c r="H5410">
        <v>1.067468998674346</v>
      </c>
      <c r="I5410">
        <v>0.41233637687626112</v>
      </c>
      <c r="J5410">
        <v>8.9753349375000013</v>
      </c>
      <c r="K5410">
        <v>11.793244290000001</v>
      </c>
      <c r="L5410" s="7">
        <v>0.55501301359007837</v>
      </c>
      <c r="M5410">
        <v>0</v>
      </c>
      <c r="N5410">
        <v>4598</v>
      </c>
    </row>
    <row r="5411" spans="1:14" x14ac:dyDescent="0.25">
      <c r="A5411" t="s">
        <v>5470</v>
      </c>
      <c r="C5411">
        <v>2.4449249999999996</v>
      </c>
      <c r="D5411">
        <v>1.5487199999999999</v>
      </c>
      <c r="E5411">
        <v>2.0078250000000004</v>
      </c>
      <c r="F5411">
        <v>-1.91814</v>
      </c>
      <c r="G5411">
        <v>-0.51819999999999999</v>
      </c>
      <c r="H5411">
        <v>12.736693105218956</v>
      </c>
      <c r="I5411">
        <v>2.1700420529735531E-5</v>
      </c>
      <c r="J5411">
        <v>20.284994335</v>
      </c>
      <c r="K5411">
        <v>92.052701970000015</v>
      </c>
      <c r="L5411" s="7">
        <v>4.7457209419976397E-4</v>
      </c>
      <c r="M5411">
        <v>1</v>
      </c>
      <c r="N5411">
        <v>283</v>
      </c>
    </row>
    <row r="5412" spans="1:14" x14ac:dyDescent="0.25">
      <c r="A5412" t="s">
        <v>5471</v>
      </c>
      <c r="C5412">
        <v>0.3791500000000001</v>
      </c>
      <c r="D5412">
        <v>0.64728000000000008</v>
      </c>
      <c r="E5412">
        <v>0.26027499999999998</v>
      </c>
      <c r="F5412">
        <v>-0.65417500000000006</v>
      </c>
      <c r="G5412">
        <v>-0.28905999999999993</v>
      </c>
      <c r="H5412">
        <v>0.67454156020340184</v>
      </c>
      <c r="I5412">
        <v>0.64840881049473653</v>
      </c>
      <c r="J5412">
        <v>25.557182125000001</v>
      </c>
      <c r="K5412">
        <v>30.627588450000001</v>
      </c>
      <c r="L5412" s="7">
        <v>0.75262605554237139</v>
      </c>
      <c r="M5412">
        <v>0</v>
      </c>
      <c r="N5412">
        <v>5332</v>
      </c>
    </row>
    <row r="5413" spans="1:14" x14ac:dyDescent="0.25">
      <c r="A5413" t="s">
        <v>5472</v>
      </c>
      <c r="C5413">
        <v>0.637625</v>
      </c>
      <c r="D5413">
        <v>-0.39663999999999999</v>
      </c>
      <c r="E5413">
        <v>0.11272499999999994</v>
      </c>
      <c r="F5413">
        <v>-0.17095999999999997</v>
      </c>
      <c r="G5413">
        <v>-0.39729999999999999</v>
      </c>
      <c r="H5413">
        <v>0.40440576728724509</v>
      </c>
      <c r="I5413">
        <v>0.83940580225130423</v>
      </c>
      <c r="J5413">
        <v>30.258438839000004</v>
      </c>
      <c r="K5413">
        <v>33.657518609999997</v>
      </c>
      <c r="L5413" s="7">
        <v>0.88804829233048244</v>
      </c>
      <c r="M5413">
        <v>0</v>
      </c>
      <c r="N5413">
        <v>5850</v>
      </c>
    </row>
    <row r="5414" spans="1:14" x14ac:dyDescent="0.25">
      <c r="A5414" t="s">
        <v>5473</v>
      </c>
      <c r="C5414">
        <v>0.80852499999999994</v>
      </c>
      <c r="D5414">
        <v>1.01528</v>
      </c>
      <c r="E5414">
        <v>0.63287499999999997</v>
      </c>
      <c r="F5414">
        <v>-0.68163999999999991</v>
      </c>
      <c r="G5414">
        <v>-0.30415999999999999</v>
      </c>
      <c r="H5414">
        <v>2.3784949336275334</v>
      </c>
      <c r="I5414">
        <v>8.0009528522847484E-2</v>
      </c>
      <c r="J5414">
        <v>18.399880806999999</v>
      </c>
      <c r="K5414">
        <v>30.556553939999997</v>
      </c>
      <c r="L5414" s="7">
        <v>0.18125145389015485</v>
      </c>
      <c r="M5414">
        <v>0</v>
      </c>
      <c r="N5414">
        <v>2732</v>
      </c>
    </row>
    <row r="5415" spans="1:14" x14ac:dyDescent="0.25">
      <c r="A5415" t="s">
        <v>5474</v>
      </c>
      <c r="C5415">
        <v>0.86264999999999969</v>
      </c>
      <c r="D5415">
        <v>1.2471599999999998</v>
      </c>
      <c r="E5415">
        <v>0.95337499999999986</v>
      </c>
      <c r="F5415">
        <v>-1.8820000000000038E-2</v>
      </c>
      <c r="G5415">
        <v>-0.46932000000000001</v>
      </c>
      <c r="H5415">
        <v>2.3060576931800947</v>
      </c>
      <c r="I5415">
        <v>8.7375283051304375E-2</v>
      </c>
      <c r="J5415">
        <v>24.185389585499998</v>
      </c>
      <c r="K5415">
        <v>39.677862840000003</v>
      </c>
      <c r="L5415" s="7">
        <v>0.19135372498390757</v>
      </c>
      <c r="M5415">
        <v>0</v>
      </c>
      <c r="N5415">
        <v>2826</v>
      </c>
    </row>
    <row r="5416" spans="1:14" x14ac:dyDescent="0.25">
      <c r="A5416" t="s">
        <v>5475</v>
      </c>
      <c r="C5416">
        <v>1.3258749999999999</v>
      </c>
      <c r="D5416">
        <v>1.0554999999999999</v>
      </c>
      <c r="E5416">
        <v>1.0020500000000001</v>
      </c>
      <c r="F5416">
        <v>-0.80811999999999995</v>
      </c>
      <c r="G5416">
        <v>-0.96927999999999981</v>
      </c>
      <c r="H5416">
        <v>6.1739762170693195</v>
      </c>
      <c r="I5416">
        <v>1.6837079745354311E-3</v>
      </c>
      <c r="J5416">
        <v>14.333235613499998</v>
      </c>
      <c r="K5416">
        <v>38.914639999999991</v>
      </c>
      <c r="L5416" s="7">
        <v>1.0787234631883835E-2</v>
      </c>
      <c r="M5416">
        <v>1</v>
      </c>
      <c r="N5416">
        <v>966</v>
      </c>
    </row>
    <row r="5417" spans="1:14" x14ac:dyDescent="0.25">
      <c r="A5417" t="s">
        <v>5476</v>
      </c>
      <c r="C5417">
        <v>1.6894999999999998</v>
      </c>
      <c r="D5417">
        <v>2.7068399999999992</v>
      </c>
      <c r="E5417">
        <v>2.760675</v>
      </c>
      <c r="F5417">
        <v>-1.26854</v>
      </c>
      <c r="G5417">
        <v>-0.54818</v>
      </c>
      <c r="H5417">
        <v>4.6008528616233599</v>
      </c>
      <c r="I5417">
        <v>7.0364690620439152E-3</v>
      </c>
      <c r="J5417">
        <v>68.924353599499995</v>
      </c>
      <c r="K5417">
        <v>157.01068956999998</v>
      </c>
      <c r="L5417" s="7">
        <v>3.1284990678871971E-2</v>
      </c>
      <c r="M5417">
        <v>1</v>
      </c>
      <c r="N5417">
        <v>1392</v>
      </c>
    </row>
    <row r="5418" spans="1:14" x14ac:dyDescent="0.25">
      <c r="A5418" t="s">
        <v>5477</v>
      </c>
      <c r="C5418">
        <v>-0.37264999999999987</v>
      </c>
      <c r="D5418">
        <v>6.4079999999999984E-2</v>
      </c>
      <c r="E5418">
        <v>0.31562499999999993</v>
      </c>
      <c r="F5418">
        <v>-0.15809999999999999</v>
      </c>
      <c r="G5418">
        <v>-0.71361999999999992</v>
      </c>
      <c r="H5418">
        <v>1.1572906550017157</v>
      </c>
      <c r="I5418">
        <v>0.36754705289134526</v>
      </c>
      <c r="J5418">
        <v>11.340808453499998</v>
      </c>
      <c r="K5418">
        <v>14.986533909999999</v>
      </c>
      <c r="L5418" s="7">
        <v>0.51499857603453381</v>
      </c>
      <c r="M5418">
        <v>0</v>
      </c>
      <c r="N5418">
        <v>4417</v>
      </c>
    </row>
    <row r="5419" spans="1:14" x14ac:dyDescent="0.25">
      <c r="A5419" t="s">
        <v>5478</v>
      </c>
      <c r="C5419">
        <v>-0.126025</v>
      </c>
      <c r="D5419">
        <v>0.16428000000000004</v>
      </c>
      <c r="E5419">
        <v>0.10730000000000005</v>
      </c>
      <c r="F5419">
        <v>0.54149999999999987</v>
      </c>
      <c r="G5419">
        <v>-0.23461999999999997</v>
      </c>
      <c r="H5419">
        <v>0.6543123443670954</v>
      </c>
      <c r="I5419">
        <v>0.66244154060209859</v>
      </c>
      <c r="J5419">
        <v>10.259318843499999</v>
      </c>
      <c r="K5419">
        <v>12.23367148</v>
      </c>
      <c r="L5419" s="7">
        <v>0.76276291996025825</v>
      </c>
      <c r="M5419">
        <v>0</v>
      </c>
      <c r="N5419">
        <v>5375</v>
      </c>
    </row>
    <row r="5420" spans="1:14" x14ac:dyDescent="0.25">
      <c r="A5420" t="s">
        <v>5479</v>
      </c>
      <c r="C5420">
        <v>3.4125000000000044E-2</v>
      </c>
      <c r="D5420">
        <v>-7.1200000000000005E-3</v>
      </c>
      <c r="E5420">
        <v>-0.31140000000000001</v>
      </c>
      <c r="F5420">
        <v>0.27566000000000002</v>
      </c>
      <c r="G5420">
        <v>0.52790000000000004</v>
      </c>
      <c r="H5420">
        <v>1.3770134473085296</v>
      </c>
      <c r="I5420">
        <v>0.27916493504005913</v>
      </c>
      <c r="J5420">
        <v>5.6630181674999989</v>
      </c>
      <c r="K5420">
        <v>7.8291437700000008</v>
      </c>
      <c r="L5420" s="7">
        <v>0.4251357733668617</v>
      </c>
      <c r="M5420">
        <v>0</v>
      </c>
      <c r="N5420">
        <v>4064</v>
      </c>
    </row>
    <row r="5421" spans="1:14" x14ac:dyDescent="0.25">
      <c r="A5421" t="s">
        <v>5480</v>
      </c>
      <c r="C5421">
        <v>-0.57279999999999986</v>
      </c>
      <c r="D5421">
        <v>-0.4915199999999999</v>
      </c>
      <c r="E5421">
        <v>-0.60935000000000006</v>
      </c>
      <c r="F5421">
        <v>4.2540000000000008E-2</v>
      </c>
      <c r="G5421">
        <v>6.4419999999999963E-2</v>
      </c>
      <c r="H5421">
        <v>1.2472345445331479</v>
      </c>
      <c r="I5421">
        <v>0.32859342179622797</v>
      </c>
      <c r="J5421">
        <v>11.647682157999999</v>
      </c>
      <c r="K5421">
        <v>15.683068699999998</v>
      </c>
      <c r="L5421" s="7">
        <v>0.47537743980758645</v>
      </c>
      <c r="M5421">
        <v>0</v>
      </c>
      <c r="N5421">
        <v>4278</v>
      </c>
    </row>
    <row r="5422" spans="1:14" x14ac:dyDescent="0.25">
      <c r="A5422" t="s">
        <v>5481</v>
      </c>
      <c r="C5422">
        <v>-3.0049999999999966E-2</v>
      </c>
      <c r="D5422">
        <v>0.11391999999999997</v>
      </c>
      <c r="E5422">
        <v>-0.38994999999999991</v>
      </c>
      <c r="F5422">
        <v>6.1619999999999973E-2</v>
      </c>
      <c r="G5422">
        <v>-0.29813999999999996</v>
      </c>
      <c r="H5422">
        <v>0.64771788875461755</v>
      </c>
      <c r="I5422">
        <v>0.66681956679942667</v>
      </c>
      <c r="J5422">
        <v>6.3370214879999995</v>
      </c>
      <c r="K5422">
        <v>7.4771887600000007</v>
      </c>
      <c r="L5422" s="7">
        <v>0.76580929651542995</v>
      </c>
      <c r="M5422">
        <v>0</v>
      </c>
      <c r="N5422">
        <v>5389</v>
      </c>
    </row>
    <row r="5423" spans="1:14" x14ac:dyDescent="0.25">
      <c r="A5423" t="s">
        <v>5482</v>
      </c>
      <c r="C5423">
        <v>-0.44742500000000007</v>
      </c>
      <c r="D5423">
        <v>-0.10514999999999999</v>
      </c>
      <c r="E5423">
        <v>-0.57695000000000007</v>
      </c>
      <c r="F5423">
        <v>-5.0099999999999978E-2</v>
      </c>
      <c r="G5423">
        <v>0.47359999999999991</v>
      </c>
      <c r="H5423">
        <v>0.61252896684160174</v>
      </c>
      <c r="I5423">
        <v>0.69191087763787329</v>
      </c>
      <c r="J5423">
        <v>17.2817566075</v>
      </c>
      <c r="K5423">
        <v>20.589749270000002</v>
      </c>
      <c r="L5423" s="7">
        <v>0.78443605453394361</v>
      </c>
      <c r="M5423">
        <v>0</v>
      </c>
      <c r="N5423">
        <v>5459</v>
      </c>
    </row>
    <row r="5424" spans="1:14" x14ac:dyDescent="0.25">
      <c r="A5424" t="s">
        <v>5483</v>
      </c>
      <c r="C5424">
        <v>-0.44944999999999996</v>
      </c>
      <c r="D5424">
        <v>-0.67233999999999983</v>
      </c>
      <c r="E5424">
        <v>-0.58365</v>
      </c>
      <c r="F5424">
        <v>0.92449999999999999</v>
      </c>
      <c r="G5424">
        <v>0.91163999999999989</v>
      </c>
      <c r="H5424">
        <v>3.3106145198742096</v>
      </c>
      <c r="I5424">
        <v>2.7057481059685751E-2</v>
      </c>
      <c r="J5424">
        <v>13.983843844000001</v>
      </c>
      <c r="K5424">
        <v>26.843598419999996</v>
      </c>
      <c r="L5424" s="7">
        <v>8.2289312176115542E-2</v>
      </c>
      <c r="M5424">
        <v>0</v>
      </c>
      <c r="N5424">
        <v>2035</v>
      </c>
    </row>
    <row r="5425" spans="1:14" x14ac:dyDescent="0.25">
      <c r="A5425" t="s">
        <v>5484</v>
      </c>
      <c r="C5425">
        <v>-0.67017499999999974</v>
      </c>
      <c r="D5425">
        <v>-0.89377999999999991</v>
      </c>
      <c r="E5425">
        <v>-0.80277500000000002</v>
      </c>
      <c r="F5425">
        <v>-3.039999999999982E-3</v>
      </c>
      <c r="G5425">
        <v>-9.373999999999999E-2</v>
      </c>
      <c r="H5425">
        <v>1.8091812804968537</v>
      </c>
      <c r="I5425">
        <v>0.16179136625997936</v>
      </c>
      <c r="J5425">
        <v>16.739664826999999</v>
      </c>
      <c r="K5425">
        <v>25.15218934</v>
      </c>
      <c r="L5425" s="7">
        <v>0.2931284443158701</v>
      </c>
      <c r="M5425">
        <v>0</v>
      </c>
      <c r="N5425">
        <v>3416</v>
      </c>
    </row>
    <row r="5426" spans="1:14" x14ac:dyDescent="0.25">
      <c r="A5426" t="s">
        <v>5485</v>
      </c>
      <c r="C5426">
        <v>0.14480000000000007</v>
      </c>
      <c r="D5426">
        <v>0.65146000000000004</v>
      </c>
      <c r="E5426">
        <v>0.988375</v>
      </c>
      <c r="F5426">
        <v>-1.5025000000000024E-2</v>
      </c>
      <c r="G5426">
        <v>-0.61971999999999994</v>
      </c>
      <c r="H5426">
        <v>1.7063924461768492</v>
      </c>
      <c r="I5426">
        <v>0.18703419228011131</v>
      </c>
      <c r="J5426">
        <v>16.008955674999999</v>
      </c>
      <c r="K5426">
        <v>24.043532450000001</v>
      </c>
      <c r="L5426" s="7">
        <v>0.32279827552192103</v>
      </c>
      <c r="M5426">
        <v>0</v>
      </c>
      <c r="N5426">
        <v>3586</v>
      </c>
    </row>
    <row r="5427" spans="1:14" x14ac:dyDescent="0.25">
      <c r="A5427" t="s">
        <v>5486</v>
      </c>
      <c r="C5427">
        <v>0.97944999999999982</v>
      </c>
      <c r="D5427">
        <v>1.5038</v>
      </c>
      <c r="E5427">
        <v>1.388825</v>
      </c>
      <c r="F5427">
        <v>-7.8379999999999977E-2</v>
      </c>
      <c r="G5427">
        <v>-0.72011999999999998</v>
      </c>
      <c r="H5427">
        <v>7.0682448751144999</v>
      </c>
      <c r="I5427">
        <v>8.1378922066532855E-4</v>
      </c>
      <c r="J5427">
        <v>12.979150733499997</v>
      </c>
      <c r="K5427">
        <v>38.462432859999993</v>
      </c>
      <c r="L5427" s="7">
        <v>6.202637298888816E-3</v>
      </c>
      <c r="M5427">
        <v>1</v>
      </c>
      <c r="N5427">
        <v>812</v>
      </c>
    </row>
    <row r="5428" spans="1:14" x14ac:dyDescent="0.25">
      <c r="A5428" t="s">
        <v>5487</v>
      </c>
      <c r="C5428">
        <v>0.52007499999999995</v>
      </c>
      <c r="D5428">
        <v>0.34619999999999995</v>
      </c>
      <c r="E5428">
        <v>0.49864999999999998</v>
      </c>
      <c r="F5428">
        <v>-0.77745999999999993</v>
      </c>
      <c r="G5428">
        <v>-0.19661999999999993</v>
      </c>
      <c r="H5428">
        <v>1.7214573182432094</v>
      </c>
      <c r="I5428">
        <v>0.18068508052953181</v>
      </c>
      <c r="J5428">
        <v>12.320207877499998</v>
      </c>
      <c r="K5428">
        <v>18.211516770000003</v>
      </c>
      <c r="L5428" s="7">
        <v>0.31509156477804234</v>
      </c>
      <c r="M5428">
        <v>0</v>
      </c>
      <c r="N5428">
        <v>3549</v>
      </c>
    </row>
    <row r="5429" spans="1:14" x14ac:dyDescent="0.25">
      <c r="A5429" t="s">
        <v>5488</v>
      </c>
      <c r="C5429">
        <v>1.4407999999999996</v>
      </c>
      <c r="D5429">
        <v>0.87357999999999991</v>
      </c>
      <c r="E5429">
        <v>0.95409999999999995</v>
      </c>
      <c r="F5429">
        <v>-0.39157999999999987</v>
      </c>
      <c r="G5429">
        <v>0.15968000000000004</v>
      </c>
      <c r="H5429">
        <v>4.3241423088150963</v>
      </c>
      <c r="I5429">
        <v>9.2591180747033652E-3</v>
      </c>
      <c r="J5429">
        <v>13.865637084000001</v>
      </c>
      <c r="K5429">
        <v>30.520355959999996</v>
      </c>
      <c r="L5429" s="7">
        <v>3.797526955887285E-2</v>
      </c>
      <c r="M5429">
        <v>1</v>
      </c>
      <c r="N5429">
        <v>1509</v>
      </c>
    </row>
    <row r="5430" spans="1:14" x14ac:dyDescent="0.25">
      <c r="A5430" t="s">
        <v>5489</v>
      </c>
      <c r="C5430">
        <v>2.1590499999999997</v>
      </c>
      <c r="D5430">
        <v>1.6206999999999996</v>
      </c>
      <c r="E5430">
        <v>1.8398250000000003</v>
      </c>
      <c r="F5430">
        <v>0.11132000000000003</v>
      </c>
      <c r="G5430">
        <v>0.78748000000000007</v>
      </c>
      <c r="H5430">
        <v>18.022999235686672</v>
      </c>
      <c r="I5430">
        <v>1.9006726263981477E-6</v>
      </c>
      <c r="J5430">
        <v>9.6839741734999993</v>
      </c>
      <c r="K5430">
        <v>58.165712819999989</v>
      </c>
      <c r="L5430" s="7">
        <v>8.2260579613833114E-5</v>
      </c>
      <c r="M5430">
        <v>1</v>
      </c>
      <c r="N5430">
        <v>143</v>
      </c>
    </row>
    <row r="5431" spans="1:14" x14ac:dyDescent="0.25">
      <c r="A5431" t="s">
        <v>5490</v>
      </c>
      <c r="C5431">
        <v>1.1402999999999999</v>
      </c>
      <c r="D5431">
        <v>0.89793999999999996</v>
      </c>
      <c r="E5431">
        <v>1.3033999999999999</v>
      </c>
      <c r="F5431">
        <v>-0.5998</v>
      </c>
      <c r="G5431">
        <v>-2.7919999999999921E-2</v>
      </c>
      <c r="H5431">
        <v>2.0628991343638456</v>
      </c>
      <c r="I5431">
        <v>0.11784059883302833</v>
      </c>
      <c r="J5431">
        <v>31.116692459999996</v>
      </c>
      <c r="K5431">
        <v>48.94741410999999</v>
      </c>
      <c r="L5431" s="7">
        <v>0.23518718677123909</v>
      </c>
      <c r="M5431">
        <v>0</v>
      </c>
      <c r="N5431">
        <v>3101</v>
      </c>
    </row>
    <row r="5432" spans="1:14" x14ac:dyDescent="0.25">
      <c r="A5432" t="s">
        <v>5491</v>
      </c>
      <c r="C5432">
        <v>-0.24852500000000005</v>
      </c>
      <c r="D5432">
        <v>-0.72177999999999998</v>
      </c>
      <c r="E5432">
        <v>-0.54117499999999996</v>
      </c>
      <c r="F5432">
        <v>0.49357999999999991</v>
      </c>
      <c r="G5432">
        <v>1.0886399999999998</v>
      </c>
      <c r="H5432">
        <v>1.9817998876153819</v>
      </c>
      <c r="I5432">
        <v>0.13034432832167009</v>
      </c>
      <c r="J5432">
        <v>20.285493243000001</v>
      </c>
      <c r="K5432">
        <v>31.452656639999997</v>
      </c>
      <c r="L5432" s="7">
        <v>0.25201532270628435</v>
      </c>
      <c r="M5432">
        <v>0</v>
      </c>
      <c r="N5432">
        <v>3201</v>
      </c>
    </row>
    <row r="5433" spans="1:14" x14ac:dyDescent="0.25">
      <c r="A5433" t="s">
        <v>5492</v>
      </c>
      <c r="C5433">
        <v>0.89072499999999999</v>
      </c>
      <c r="D5433">
        <v>0.58060000000000012</v>
      </c>
      <c r="E5433">
        <v>0.51590000000000003</v>
      </c>
      <c r="F5433">
        <v>0.28583999999999998</v>
      </c>
      <c r="G5433">
        <v>0.26091999999999999</v>
      </c>
      <c r="H5433">
        <v>2.6719720515592318</v>
      </c>
      <c r="I5433">
        <v>5.6302191053405837E-2</v>
      </c>
      <c r="J5433">
        <v>8.9900915075000007</v>
      </c>
      <c r="K5433">
        <v>15.662667410000001</v>
      </c>
      <c r="L5433" s="7">
        <v>0.14005396319514821</v>
      </c>
      <c r="M5433">
        <v>0</v>
      </c>
      <c r="N5433">
        <v>2488</v>
      </c>
    </row>
    <row r="5434" spans="1:14" x14ac:dyDescent="0.25">
      <c r="A5434" t="s">
        <v>5493</v>
      </c>
      <c r="C5434">
        <v>-0.29902499999999993</v>
      </c>
      <c r="D5434">
        <v>-0.36570000000000003</v>
      </c>
      <c r="E5434">
        <v>-0.46823333333333345</v>
      </c>
      <c r="F5434">
        <v>0.48760000000000003</v>
      </c>
      <c r="G5434">
        <v>-9.1420000000000001E-2</v>
      </c>
      <c r="H5434">
        <v>0.68422476633526241</v>
      </c>
      <c r="I5434">
        <v>0.64173841751215166</v>
      </c>
      <c r="J5434">
        <v>14.483170122166667</v>
      </c>
      <c r="K5434">
        <v>17.397800620000002</v>
      </c>
      <c r="L5434" s="7">
        <v>0.74796969227546262</v>
      </c>
      <c r="M5434">
        <v>0</v>
      </c>
      <c r="N5434">
        <v>5310</v>
      </c>
    </row>
    <row r="5435" spans="1:14" x14ac:dyDescent="0.25">
      <c r="A5435" t="s">
        <v>5494</v>
      </c>
      <c r="C5435">
        <v>-0.58577499999999982</v>
      </c>
      <c r="D5435">
        <v>-0.68046000000000006</v>
      </c>
      <c r="E5435">
        <v>-1.2364999999999999</v>
      </c>
      <c r="F5435">
        <v>0.39479999999999998</v>
      </c>
      <c r="G5435">
        <v>-0.11177999999999995</v>
      </c>
      <c r="H5435">
        <v>4.7703924923417196</v>
      </c>
      <c r="I5435">
        <v>5.9688428713638997E-3</v>
      </c>
      <c r="J5435">
        <v>8.0334495475000001</v>
      </c>
      <c r="K5435">
        <v>18.678646049999998</v>
      </c>
      <c r="L5435" s="7">
        <v>2.7650575247658064E-2</v>
      </c>
      <c r="M5435">
        <v>1</v>
      </c>
      <c r="N5435">
        <v>1336</v>
      </c>
    </row>
    <row r="5436" spans="1:14" x14ac:dyDescent="0.25">
      <c r="A5436" t="s">
        <v>5495</v>
      </c>
      <c r="C5436">
        <v>-0.44069999999999998</v>
      </c>
      <c r="D5436">
        <v>-0.42631999999999992</v>
      </c>
      <c r="E5436">
        <v>-1.0267250000000001</v>
      </c>
      <c r="F5436">
        <v>0.25823999999999997</v>
      </c>
      <c r="G5436">
        <v>-0.17117999999999997</v>
      </c>
      <c r="H5436">
        <v>2.1350569115899525</v>
      </c>
      <c r="I5436">
        <v>0.1077740020405249</v>
      </c>
      <c r="J5436">
        <v>10.7613002555</v>
      </c>
      <c r="K5436">
        <v>17.14351928</v>
      </c>
      <c r="L5436" s="7">
        <v>0.22174644236330071</v>
      </c>
      <c r="M5436">
        <v>0</v>
      </c>
      <c r="N5436">
        <v>3008</v>
      </c>
    </row>
    <row r="5437" spans="1:14" x14ac:dyDescent="0.25">
      <c r="A5437" t="s">
        <v>5496</v>
      </c>
      <c r="C5437">
        <v>0.20094999999999996</v>
      </c>
      <c r="D5437">
        <v>0.26715999999999995</v>
      </c>
      <c r="E5437">
        <v>0.24135000000000001</v>
      </c>
      <c r="F5437">
        <v>0.34548000000000001</v>
      </c>
      <c r="G5437">
        <v>-0.49365999999999993</v>
      </c>
      <c r="H5437">
        <v>1.7525867394415062</v>
      </c>
      <c r="I5437">
        <v>0.1737338790840175</v>
      </c>
      <c r="J5437">
        <v>5.272230972</v>
      </c>
      <c r="K5437">
        <v>7.8389093300000017</v>
      </c>
      <c r="L5437" s="7">
        <v>0.30765063738225584</v>
      </c>
      <c r="M5437">
        <v>0</v>
      </c>
      <c r="N5437">
        <v>3495</v>
      </c>
    </row>
    <row r="5438" spans="1:14" x14ac:dyDescent="0.25">
      <c r="A5438" t="s">
        <v>5497</v>
      </c>
      <c r="C5438">
        <v>0.65084999999999971</v>
      </c>
      <c r="D5438">
        <v>0.40904000000000001</v>
      </c>
      <c r="E5438">
        <v>-0.20797499999999997</v>
      </c>
      <c r="F5438">
        <v>3.9300000000000015E-2</v>
      </c>
      <c r="G5438">
        <v>1.6136799999999998</v>
      </c>
      <c r="H5438">
        <v>3.3121766464559874</v>
      </c>
      <c r="I5438">
        <v>2.7010511288804051E-2</v>
      </c>
      <c r="J5438">
        <v>17.098592457500001</v>
      </c>
      <c r="K5438">
        <v>32.830136519999996</v>
      </c>
      <c r="L5438" s="7">
        <v>8.2186850720948029E-2</v>
      </c>
      <c r="M5438">
        <v>0</v>
      </c>
      <c r="N5438">
        <v>2034</v>
      </c>
    </row>
    <row r="5439" spans="1:14" x14ac:dyDescent="0.25">
      <c r="A5439" t="s">
        <v>5498</v>
      </c>
      <c r="C5439">
        <v>-4.6599999999999919E-2</v>
      </c>
      <c r="D5439">
        <v>0.26516000000000001</v>
      </c>
      <c r="E5439">
        <v>-6.2374999999999958E-2</v>
      </c>
      <c r="F5439">
        <v>-0.30319999999999997</v>
      </c>
      <c r="G5439">
        <v>4.1860000000000015E-2</v>
      </c>
      <c r="H5439">
        <v>0.31806864710363414</v>
      </c>
      <c r="I5439">
        <v>0.8955986120539029</v>
      </c>
      <c r="J5439">
        <v>9.555036531499999</v>
      </c>
      <c r="K5439">
        <v>10.399246960000001</v>
      </c>
      <c r="L5439" s="7">
        <v>0.92798590490567645</v>
      </c>
      <c r="M5439">
        <v>0</v>
      </c>
      <c r="N5439">
        <v>5973</v>
      </c>
    </row>
    <row r="5440" spans="1:14" x14ac:dyDescent="0.25">
      <c r="A5440" t="s">
        <v>5499</v>
      </c>
      <c r="C5440">
        <v>-0.57382500000000003</v>
      </c>
      <c r="D5440">
        <v>1.3424799999999999</v>
      </c>
      <c r="E5440">
        <v>2.0052750000000001</v>
      </c>
      <c r="F5440">
        <v>0.45017999999999997</v>
      </c>
      <c r="G5440">
        <v>0.31703999999999999</v>
      </c>
      <c r="H5440">
        <v>6.1853786571516132</v>
      </c>
      <c r="I5440">
        <v>1.6675715119679468E-3</v>
      </c>
      <c r="J5440">
        <v>16.255031283000001</v>
      </c>
      <c r="K5440">
        <v>44.18378783</v>
      </c>
      <c r="L5440" s="7">
        <v>1.073943817645122E-2</v>
      </c>
      <c r="M5440">
        <v>1</v>
      </c>
      <c r="N5440">
        <v>961</v>
      </c>
    </row>
    <row r="5441" spans="1:14" x14ac:dyDescent="0.25">
      <c r="A5441" t="s">
        <v>5500</v>
      </c>
      <c r="C5441">
        <v>0.39612499999999995</v>
      </c>
      <c r="D5441">
        <v>9.0220000000000078E-2</v>
      </c>
      <c r="E5441">
        <v>6.8000000000000282E-3</v>
      </c>
      <c r="F5441">
        <v>0.12778</v>
      </c>
      <c r="G5441">
        <v>0.10417999999999999</v>
      </c>
      <c r="H5441">
        <v>0.16250168031853146</v>
      </c>
      <c r="I5441">
        <v>0.97313911510532047</v>
      </c>
      <c r="J5441">
        <v>17.821461051499995</v>
      </c>
      <c r="K5441">
        <v>18.625910319999999</v>
      </c>
      <c r="L5441" s="7">
        <v>0.98266568500356155</v>
      </c>
      <c r="M5441">
        <v>0</v>
      </c>
      <c r="N5441">
        <v>6129</v>
      </c>
    </row>
    <row r="5442" spans="1:14" x14ac:dyDescent="0.25">
      <c r="A5442" t="s">
        <v>5501</v>
      </c>
      <c r="C5442">
        <v>-0.38390000000000002</v>
      </c>
      <c r="D5442">
        <v>1.394999999999999E-2</v>
      </c>
      <c r="E5442">
        <v>-0.47990000000000005</v>
      </c>
      <c r="F5442">
        <v>0.32601999999999998</v>
      </c>
      <c r="G5442">
        <v>-0.38150000000000006</v>
      </c>
      <c r="H5442">
        <v>1.7239729565245931</v>
      </c>
      <c r="I5442">
        <v>0.18300204335653247</v>
      </c>
      <c r="J5442">
        <v>5.4642796380000007</v>
      </c>
      <c r="K5442">
        <v>8.2349473799999995</v>
      </c>
      <c r="L5442" s="7">
        <v>0.31769976054237858</v>
      </c>
      <c r="M5442">
        <v>0</v>
      </c>
      <c r="N5442">
        <v>3565</v>
      </c>
    </row>
    <row r="5443" spans="1:14" x14ac:dyDescent="0.25">
      <c r="A5443" t="s">
        <v>5502</v>
      </c>
      <c r="C5443">
        <v>-2.6275000000000229E-2</v>
      </c>
      <c r="D5443">
        <v>6.2259999999999933E-2</v>
      </c>
      <c r="E5443">
        <v>-4.4300000000000006E-2</v>
      </c>
      <c r="F5443">
        <v>1.3435250000000001</v>
      </c>
      <c r="G5443">
        <v>0.74381999999999981</v>
      </c>
      <c r="H5443">
        <v>1.5822916414390706</v>
      </c>
      <c r="I5443">
        <v>0.2182109208800822</v>
      </c>
      <c r="J5443">
        <v>21.523430175000001</v>
      </c>
      <c r="K5443">
        <v>31.540001839999995</v>
      </c>
      <c r="L5443" s="7">
        <v>0.35984742587978386</v>
      </c>
      <c r="M5443">
        <v>0</v>
      </c>
      <c r="N5443">
        <v>3753</v>
      </c>
    </row>
    <row r="5444" spans="1:14" x14ac:dyDescent="0.25">
      <c r="A5444" t="s">
        <v>5503</v>
      </c>
      <c r="C5444">
        <v>-0.23670000000000002</v>
      </c>
      <c r="D5444">
        <v>-0.21576000000000004</v>
      </c>
      <c r="E5444">
        <v>-0.21697500000000003</v>
      </c>
      <c r="F5444">
        <v>0.20737999999999995</v>
      </c>
      <c r="G5444">
        <v>9.8659999999999956E-2</v>
      </c>
      <c r="H5444">
        <v>0.35435868977592705</v>
      </c>
      <c r="I5444">
        <v>0.87273443925111205</v>
      </c>
      <c r="J5444">
        <v>9.2335256794999996</v>
      </c>
      <c r="K5444">
        <v>10.14240903</v>
      </c>
      <c r="L5444" s="7">
        <v>0.91162083451900966</v>
      </c>
      <c r="M5444">
        <v>0</v>
      </c>
      <c r="N5444">
        <v>5925</v>
      </c>
    </row>
    <row r="5445" spans="1:14" x14ac:dyDescent="0.25">
      <c r="A5445" t="s">
        <v>5504</v>
      </c>
      <c r="C5445">
        <v>-1.2592500000000004</v>
      </c>
      <c r="D5445">
        <v>-0.95319999999999994</v>
      </c>
      <c r="E5445">
        <v>-1.1095000000000002</v>
      </c>
      <c r="F5445">
        <v>-1.7852500000000002</v>
      </c>
      <c r="G5445">
        <v>-0.23011999999999999</v>
      </c>
      <c r="H5445">
        <v>3.4707847749607748</v>
      </c>
      <c r="I5445">
        <v>2.4139277832526562E-2</v>
      </c>
      <c r="J5445">
        <v>28.235171288</v>
      </c>
      <c r="K5445">
        <v>57.058172059999997</v>
      </c>
      <c r="L5445" s="7">
        <v>7.5798067227552973E-2</v>
      </c>
      <c r="M5445">
        <v>0</v>
      </c>
      <c r="N5445">
        <v>1971</v>
      </c>
    </row>
    <row r="5446" spans="1:14" x14ac:dyDescent="0.25">
      <c r="A5446" t="s">
        <v>5505</v>
      </c>
      <c r="C5446">
        <v>-2.7980500000000013</v>
      </c>
      <c r="D5446">
        <v>-2.6082999999999994</v>
      </c>
      <c r="E5446">
        <v>-3.3403250000000004</v>
      </c>
      <c r="F5446">
        <v>-2.1599500000000003</v>
      </c>
      <c r="G5446">
        <v>0.11991999999999992</v>
      </c>
      <c r="H5446">
        <v>21.470343006577046</v>
      </c>
      <c r="I5446">
        <v>8.4884853968070217E-7</v>
      </c>
      <c r="J5446">
        <v>20.380196715500002</v>
      </c>
      <c r="K5446">
        <v>149.07720083999999</v>
      </c>
      <c r="L5446" s="7">
        <v>5.2015085268157087E-5</v>
      </c>
      <c r="M5446">
        <v>1</v>
      </c>
      <c r="N5446">
        <v>101</v>
      </c>
    </row>
    <row r="5447" spans="1:14" x14ac:dyDescent="0.25">
      <c r="A5447" t="s">
        <v>5506</v>
      </c>
      <c r="C5447">
        <v>1.0988749999999998</v>
      </c>
      <c r="D5447">
        <v>1.6592199999999999</v>
      </c>
      <c r="E5447">
        <v>0.71684999999999999</v>
      </c>
      <c r="F5447">
        <v>-0.49453999999999998</v>
      </c>
      <c r="G5447">
        <v>0.53423999999999994</v>
      </c>
      <c r="H5447">
        <v>10.784897350774392</v>
      </c>
      <c r="I5447">
        <v>6.4800787978769314E-5</v>
      </c>
      <c r="J5447">
        <v>7.777731909499999</v>
      </c>
      <c r="K5447">
        <v>31.078298649999997</v>
      </c>
      <c r="L5447" s="7">
        <v>1.0230920326546001E-3</v>
      </c>
      <c r="M5447">
        <v>1</v>
      </c>
      <c r="N5447">
        <v>392</v>
      </c>
    </row>
    <row r="5448" spans="1:14" x14ac:dyDescent="0.25">
      <c r="A5448" t="s">
        <v>5507</v>
      </c>
      <c r="C5448">
        <v>-0.17927500000000013</v>
      </c>
      <c r="D5448">
        <v>-7.9740000000000005E-2</v>
      </c>
      <c r="E5448">
        <v>-0.11165000000000003</v>
      </c>
      <c r="F5448">
        <v>-1.09605</v>
      </c>
      <c r="G5448">
        <v>-0.40986</v>
      </c>
      <c r="H5448">
        <v>1.7057997688837825</v>
      </c>
      <c r="I5448">
        <v>0.18717170670433969</v>
      </c>
      <c r="J5448">
        <v>11.671066331500001</v>
      </c>
      <c r="K5448">
        <v>17.52650817</v>
      </c>
      <c r="L5448" s="7">
        <v>0.32276558729260474</v>
      </c>
      <c r="M5448">
        <v>0</v>
      </c>
      <c r="N5448">
        <v>3589</v>
      </c>
    </row>
    <row r="5449" spans="1:14" x14ac:dyDescent="0.25">
      <c r="A5449" t="s">
        <v>5508</v>
      </c>
      <c r="C5449">
        <v>-0.28734999999999999</v>
      </c>
      <c r="D5449">
        <v>-0.16819999999999999</v>
      </c>
      <c r="E5449">
        <v>-0.24157499999999998</v>
      </c>
      <c r="F5449">
        <v>-2.4460000000000023E-2</v>
      </c>
      <c r="G5449">
        <v>-0.64790000000000003</v>
      </c>
      <c r="H5449">
        <v>0.94746900156749114</v>
      </c>
      <c r="I5449">
        <v>0.47473468271520591</v>
      </c>
      <c r="J5449">
        <v>10.665595789499999</v>
      </c>
      <c r="K5449">
        <v>13.472629510000001</v>
      </c>
      <c r="L5449" s="7">
        <v>0.61160136372281626</v>
      </c>
      <c r="M5449">
        <v>0</v>
      </c>
      <c r="N5449">
        <v>4804</v>
      </c>
    </row>
    <row r="5450" spans="1:14" x14ac:dyDescent="0.25">
      <c r="A5450" t="s">
        <v>5509</v>
      </c>
      <c r="C5450">
        <v>-6.797499999999998E-2</v>
      </c>
      <c r="D5450">
        <v>0.20355999999999996</v>
      </c>
      <c r="E5450">
        <v>0.18050000000000005</v>
      </c>
      <c r="F5450">
        <v>-0.39791999999999994</v>
      </c>
      <c r="G5450">
        <v>-6.7739999999999995E-2</v>
      </c>
      <c r="H5450">
        <v>0.48570853995368268</v>
      </c>
      <c r="I5450">
        <v>0.78246840213501567</v>
      </c>
      <c r="J5450">
        <v>8.676551139499999</v>
      </c>
      <c r="K5450">
        <v>9.8471830800000006</v>
      </c>
      <c r="L5450" s="7">
        <v>0.84855387082768741</v>
      </c>
      <c r="M5450">
        <v>0</v>
      </c>
      <c r="N5450">
        <v>5707</v>
      </c>
    </row>
    <row r="5451" spans="1:14" x14ac:dyDescent="0.25">
      <c r="A5451" t="s">
        <v>5510</v>
      </c>
      <c r="C5451">
        <v>-0.69600000000000006</v>
      </c>
      <c r="D5451">
        <v>-0.31564000000000003</v>
      </c>
      <c r="E5451">
        <v>-0.54807500000000009</v>
      </c>
      <c r="F5451">
        <v>-0.52052000000000009</v>
      </c>
      <c r="G5451">
        <v>0.12749999999999992</v>
      </c>
      <c r="H5451">
        <v>2.1327689015120463</v>
      </c>
      <c r="I5451">
        <v>0.10807888086545581</v>
      </c>
      <c r="J5451">
        <v>8.5635243874999993</v>
      </c>
      <c r="K5451">
        <v>13.636862859999997</v>
      </c>
      <c r="L5451" s="7">
        <v>0.22200471081191703</v>
      </c>
      <c r="M5451">
        <v>0</v>
      </c>
      <c r="N5451">
        <v>3013</v>
      </c>
    </row>
    <row r="5452" spans="1:14" x14ac:dyDescent="0.25">
      <c r="A5452" t="s">
        <v>5511</v>
      </c>
      <c r="C5452">
        <v>0.22912500000000002</v>
      </c>
      <c r="D5452">
        <v>-7.3359999999999981E-2</v>
      </c>
      <c r="E5452">
        <v>-0.50265000000000004</v>
      </c>
      <c r="F5452">
        <v>0.59329999999999994</v>
      </c>
      <c r="G5452">
        <v>0.45365999999999995</v>
      </c>
      <c r="H5452">
        <v>2.0013609481363712</v>
      </c>
      <c r="I5452">
        <v>0.1272063861581374</v>
      </c>
      <c r="J5452">
        <v>7.2609229814999985</v>
      </c>
      <c r="K5452">
        <v>11.29751401</v>
      </c>
      <c r="L5452" s="7">
        <v>0.24796230675046058</v>
      </c>
      <c r="M5452">
        <v>0</v>
      </c>
      <c r="N5452">
        <v>3175</v>
      </c>
    </row>
    <row r="5453" spans="1:14" x14ac:dyDescent="0.25">
      <c r="A5453" t="s">
        <v>5512</v>
      </c>
      <c r="C5453">
        <v>0.87927500000000003</v>
      </c>
      <c r="D5453">
        <v>0.70927999999999991</v>
      </c>
      <c r="E5453">
        <v>0.17887500000000001</v>
      </c>
      <c r="F5453">
        <v>-0.5134399999999999</v>
      </c>
      <c r="G5453">
        <v>-0.65665999999999991</v>
      </c>
      <c r="H5453">
        <v>1.3469778511739794</v>
      </c>
      <c r="I5453">
        <v>0.2899286388624005</v>
      </c>
      <c r="J5453">
        <v>24.615073887000001</v>
      </c>
      <c r="K5453">
        <v>33.825062590000002</v>
      </c>
      <c r="L5453" s="7">
        <v>0.43436658095361819</v>
      </c>
      <c r="M5453">
        <v>0</v>
      </c>
      <c r="N5453">
        <v>4131</v>
      </c>
    </row>
    <row r="5454" spans="1:14" x14ac:dyDescent="0.25">
      <c r="A5454" t="s">
        <v>5513</v>
      </c>
      <c r="C5454">
        <v>-0.10870000000000006</v>
      </c>
      <c r="D5454">
        <v>-0.43227999999999994</v>
      </c>
      <c r="E5454">
        <v>-1.07155</v>
      </c>
      <c r="F5454">
        <v>0.41567999999999988</v>
      </c>
      <c r="G5454">
        <v>2.922000000000001E-2</v>
      </c>
      <c r="H5454">
        <v>1.0390072567562634</v>
      </c>
      <c r="I5454">
        <v>0.42508599892177457</v>
      </c>
      <c r="J5454">
        <v>22.322923373999998</v>
      </c>
      <c r="K5454">
        <v>28.765612090000001</v>
      </c>
      <c r="L5454" s="7">
        <v>0.56699509640665147</v>
      </c>
      <c r="M5454">
        <v>0</v>
      </c>
      <c r="N5454">
        <v>4640</v>
      </c>
    </row>
    <row r="5455" spans="1:14" x14ac:dyDescent="0.25">
      <c r="A5455" t="s">
        <v>5514</v>
      </c>
      <c r="C5455">
        <v>1.2180249999999997</v>
      </c>
      <c r="D5455">
        <v>1.2064199999999996</v>
      </c>
      <c r="E5455">
        <v>0.80135000000000001</v>
      </c>
      <c r="F5455">
        <v>-1.7912000000000001</v>
      </c>
      <c r="G5455">
        <v>-1.0004999999999999</v>
      </c>
      <c r="H5455">
        <v>7.2625417005227604</v>
      </c>
      <c r="I5455">
        <v>6.9986257519449868E-4</v>
      </c>
      <c r="J5455">
        <v>18.2550410855</v>
      </c>
      <c r="K5455">
        <v>55.08226251</v>
      </c>
      <c r="L5455" s="7">
        <v>5.5460300613044211E-3</v>
      </c>
      <c r="M5455">
        <v>1</v>
      </c>
      <c r="N5455">
        <v>781</v>
      </c>
    </row>
    <row r="5456" spans="1:14" x14ac:dyDescent="0.25">
      <c r="A5456" t="s">
        <v>5515</v>
      </c>
      <c r="C5456">
        <v>0.82537499999999964</v>
      </c>
      <c r="D5456">
        <v>0.30404000000000003</v>
      </c>
      <c r="E5456">
        <v>0.20422499999999993</v>
      </c>
      <c r="F5456">
        <v>-1.0713600000000001</v>
      </c>
      <c r="G5456">
        <v>-0.81011999999999995</v>
      </c>
      <c r="H5456">
        <v>3.1590009400149928</v>
      </c>
      <c r="I5456">
        <v>3.2068321936093103E-2</v>
      </c>
      <c r="J5456">
        <v>14.102037847</v>
      </c>
      <c r="K5456">
        <v>26.476579740000002</v>
      </c>
      <c r="L5456" s="7">
        <v>9.3135074829882786E-2</v>
      </c>
      <c r="M5456">
        <v>0</v>
      </c>
      <c r="N5456">
        <v>2131</v>
      </c>
    </row>
    <row r="5457" spans="1:14" x14ac:dyDescent="0.25">
      <c r="A5457" t="s">
        <v>5516</v>
      </c>
      <c r="C5457">
        <v>0.68107499999999976</v>
      </c>
      <c r="D5457">
        <v>0.90003999999999995</v>
      </c>
      <c r="E5457">
        <v>1.1065749999999999</v>
      </c>
      <c r="F5457">
        <v>-0.75879999999999992</v>
      </c>
      <c r="G5457">
        <v>-0.48644000000000004</v>
      </c>
      <c r="H5457">
        <v>2.9847414078618502</v>
      </c>
      <c r="I5457">
        <v>3.9106133854043157E-2</v>
      </c>
      <c r="J5457">
        <v>17.930219178999998</v>
      </c>
      <c r="K5457">
        <v>32.796071300000001</v>
      </c>
      <c r="L5457" s="7">
        <v>0.10718683012518739</v>
      </c>
      <c r="M5457">
        <v>0</v>
      </c>
      <c r="N5457">
        <v>2258</v>
      </c>
    </row>
    <row r="5458" spans="1:14" x14ac:dyDescent="0.25">
      <c r="A5458" t="s">
        <v>5517</v>
      </c>
      <c r="C5458">
        <v>0.17990000000000006</v>
      </c>
      <c r="D5458">
        <v>-0.20671999999999996</v>
      </c>
      <c r="E5458">
        <v>0.28349999999999997</v>
      </c>
      <c r="F5458">
        <v>-0.10291999999999998</v>
      </c>
      <c r="G5458">
        <v>0.24261999999999995</v>
      </c>
      <c r="H5458">
        <v>0.33382497020926566</v>
      </c>
      <c r="I5458">
        <v>0.88582942484754312</v>
      </c>
      <c r="J5458">
        <v>10.912379703999999</v>
      </c>
      <c r="K5458">
        <v>11.924275489999999</v>
      </c>
      <c r="L5458" s="7">
        <v>0.92172130302310762</v>
      </c>
      <c r="M5458">
        <v>0</v>
      </c>
      <c r="N5458">
        <v>5948</v>
      </c>
    </row>
    <row r="5459" spans="1:14" x14ac:dyDescent="0.25">
      <c r="A5459" t="s">
        <v>5518</v>
      </c>
      <c r="C5459">
        <v>-0.37064999999999998</v>
      </c>
      <c r="D5459">
        <v>-0.38713999999999998</v>
      </c>
      <c r="E5459">
        <v>-1.0059</v>
      </c>
      <c r="F5459">
        <v>-0.58954000000000006</v>
      </c>
      <c r="G5459">
        <v>-0.25453999999999999</v>
      </c>
      <c r="H5459">
        <v>2.312372308443519</v>
      </c>
      <c r="I5459">
        <v>8.6705330903475097E-2</v>
      </c>
      <c r="J5459">
        <v>11.533078346000002</v>
      </c>
      <c r="K5459">
        <v>18.941070289999999</v>
      </c>
      <c r="L5459" s="7">
        <v>0.19083189650128285</v>
      </c>
      <c r="M5459">
        <v>0</v>
      </c>
      <c r="N5459">
        <v>2812</v>
      </c>
    </row>
    <row r="5460" spans="1:14" x14ac:dyDescent="0.25">
      <c r="A5460" t="s">
        <v>5519</v>
      </c>
      <c r="C5460">
        <v>0.29272500000000001</v>
      </c>
      <c r="D5460">
        <v>-1.4000000000002072E-4</v>
      </c>
      <c r="E5460">
        <v>0.33592499999999997</v>
      </c>
      <c r="F5460">
        <v>-0.37115999999999993</v>
      </c>
      <c r="G5460">
        <v>-3.5419999999999979E-2</v>
      </c>
      <c r="H5460">
        <v>0.58454370819819035</v>
      </c>
      <c r="I5460">
        <v>0.71163175476629337</v>
      </c>
      <c r="J5460">
        <v>9.1714972269999997</v>
      </c>
      <c r="K5460">
        <v>10.660703059999999</v>
      </c>
      <c r="L5460" s="7">
        <v>0.79918144261451463</v>
      </c>
      <c r="M5460">
        <v>0</v>
      </c>
      <c r="N5460">
        <v>5511</v>
      </c>
    </row>
    <row r="5461" spans="1:14" x14ac:dyDescent="0.25">
      <c r="A5461" t="s">
        <v>5520</v>
      </c>
      <c r="C5461">
        <v>-5.0399999999999917E-2</v>
      </c>
      <c r="D5461">
        <v>0.19085999999999997</v>
      </c>
      <c r="E5461">
        <v>0.258525</v>
      </c>
      <c r="F5461">
        <v>0.46268000000000004</v>
      </c>
      <c r="G5461">
        <v>-0.16059999999999999</v>
      </c>
      <c r="H5461">
        <v>0.7855474671392505</v>
      </c>
      <c r="I5461">
        <v>0.57338086380569697</v>
      </c>
      <c r="J5461">
        <v>7.6026890275000003</v>
      </c>
      <c r="K5461">
        <v>9.2616537799999996</v>
      </c>
      <c r="L5461" s="7">
        <v>0.69649738294277896</v>
      </c>
      <c r="M5461">
        <v>0</v>
      </c>
      <c r="N5461">
        <v>5095</v>
      </c>
    </row>
    <row r="5462" spans="1:14" x14ac:dyDescent="0.25">
      <c r="A5462" t="s">
        <v>5521</v>
      </c>
      <c r="C5462">
        <v>-0.14444999999999983</v>
      </c>
      <c r="D5462">
        <v>-0.31895999999999997</v>
      </c>
      <c r="E5462">
        <v>-0.7876749999999999</v>
      </c>
      <c r="F5462">
        <v>0.12622000000000003</v>
      </c>
      <c r="G5462">
        <v>0.84232000000000007</v>
      </c>
      <c r="H5462">
        <v>1.1900465283024375</v>
      </c>
      <c r="I5462">
        <v>0.35289455946480097</v>
      </c>
      <c r="J5462">
        <v>20.271262985500002</v>
      </c>
      <c r="K5462">
        <v>26.972303579999998</v>
      </c>
      <c r="L5462" s="7">
        <v>0.50047305878268855</v>
      </c>
      <c r="M5462">
        <v>0</v>
      </c>
      <c r="N5462">
        <v>4364</v>
      </c>
    </row>
    <row r="5463" spans="1:14" x14ac:dyDescent="0.25">
      <c r="A5463" t="s">
        <v>5522</v>
      </c>
      <c r="C5463">
        <v>-0.50487499999999996</v>
      </c>
      <c r="D5463">
        <v>-0.11965999999999999</v>
      </c>
      <c r="E5463">
        <v>-0.93569999999999998</v>
      </c>
      <c r="F5463">
        <v>0.37178</v>
      </c>
      <c r="G5463">
        <v>0.30223999999999995</v>
      </c>
      <c r="H5463">
        <v>1.4066579587636927</v>
      </c>
      <c r="I5463">
        <v>0.26892154708713134</v>
      </c>
      <c r="J5463">
        <v>14.693139139500001</v>
      </c>
      <c r="K5463">
        <v>20.43431167</v>
      </c>
      <c r="L5463" s="7">
        <v>0.41702717487403052</v>
      </c>
      <c r="M5463">
        <v>0</v>
      </c>
      <c r="N5463">
        <v>3991</v>
      </c>
    </row>
    <row r="5464" spans="1:14" x14ac:dyDescent="0.25">
      <c r="A5464" t="s">
        <v>5523</v>
      </c>
      <c r="C5464">
        <v>1.14655</v>
      </c>
      <c r="D5464">
        <v>1.2993800000000002</v>
      </c>
      <c r="E5464">
        <v>1.6545999999999998</v>
      </c>
      <c r="F5464">
        <v>-0.25103999999999999</v>
      </c>
      <c r="G5464">
        <v>-0.20679999999999996</v>
      </c>
      <c r="H5464">
        <v>24.055262460648692</v>
      </c>
      <c r="I5464">
        <v>2.1963594409868392E-7</v>
      </c>
      <c r="J5464">
        <v>3.7683216700000006</v>
      </c>
      <c r="K5464">
        <v>28.94831245</v>
      </c>
      <c r="L5464" s="7">
        <v>2.1239482156668044E-5</v>
      </c>
      <c r="M5464">
        <v>1</v>
      </c>
      <c r="N5464">
        <v>64</v>
      </c>
    </row>
    <row r="5465" spans="1:14" x14ac:dyDescent="0.25">
      <c r="A5465" t="s">
        <v>5524</v>
      </c>
      <c r="C5465">
        <v>0.57012499999999999</v>
      </c>
      <c r="D5465">
        <v>0.46366000000000002</v>
      </c>
      <c r="E5465">
        <v>0.31884999999999997</v>
      </c>
      <c r="F5465">
        <v>0.15938000000000005</v>
      </c>
      <c r="G5465">
        <v>0.1862</v>
      </c>
      <c r="H5465">
        <v>0.91427133126392168</v>
      </c>
      <c r="I5465">
        <v>0.49385249240772411</v>
      </c>
      <c r="J5465">
        <v>12.1359456975</v>
      </c>
      <c r="K5465">
        <v>15.218042149999997</v>
      </c>
      <c r="L5465" s="7">
        <v>0.6277373332329852</v>
      </c>
      <c r="M5465">
        <v>0</v>
      </c>
      <c r="N5465">
        <v>4869</v>
      </c>
    </row>
    <row r="5466" spans="1:14" x14ac:dyDescent="0.25">
      <c r="A5466" t="s">
        <v>5525</v>
      </c>
      <c r="C5466">
        <v>-0.39572499999999977</v>
      </c>
      <c r="D5466">
        <v>-0.73499999999999988</v>
      </c>
      <c r="E5466">
        <v>-0.48750000000000004</v>
      </c>
      <c r="F5466">
        <v>-0.30549999999999994</v>
      </c>
      <c r="G5466">
        <v>-0.46037999999999996</v>
      </c>
      <c r="H5466">
        <v>1.5997773777493047</v>
      </c>
      <c r="I5466">
        <v>0.21069045242079076</v>
      </c>
      <c r="J5466">
        <v>13.0620393555</v>
      </c>
      <c r="K5466">
        <v>18.866582430000001</v>
      </c>
      <c r="L5466" s="7">
        <v>0.35128319235783245</v>
      </c>
      <c r="M5466">
        <v>0</v>
      </c>
      <c r="N5466">
        <v>3712</v>
      </c>
    </row>
    <row r="5467" spans="1:14" x14ac:dyDescent="0.25">
      <c r="A5467" t="s">
        <v>5526</v>
      </c>
      <c r="C5467">
        <v>0.15907499999999999</v>
      </c>
      <c r="D5467">
        <v>-9.5159999999999967E-2</v>
      </c>
      <c r="E5467">
        <v>-0.816025</v>
      </c>
      <c r="F5467">
        <v>-0.43837999999999999</v>
      </c>
      <c r="G5467">
        <v>-0.18713999999999992</v>
      </c>
      <c r="H5467">
        <v>1.0414814283796319</v>
      </c>
      <c r="I5467">
        <v>0.42380660346013221</v>
      </c>
      <c r="J5467">
        <v>13.640063466999999</v>
      </c>
      <c r="K5467">
        <v>17.586139239999998</v>
      </c>
      <c r="L5467" s="7">
        <v>0.56602051549735832</v>
      </c>
      <c r="M5467">
        <v>0</v>
      </c>
      <c r="N5467">
        <v>4634</v>
      </c>
    </row>
    <row r="5468" spans="1:14" x14ac:dyDescent="0.25">
      <c r="A5468" t="s">
        <v>5527</v>
      </c>
      <c r="C5468">
        <v>1.5087249999999996</v>
      </c>
      <c r="D5468">
        <v>1.10436</v>
      </c>
      <c r="E5468">
        <v>0.80017500000000008</v>
      </c>
      <c r="F5468">
        <v>-0.19791999999999993</v>
      </c>
      <c r="G5468">
        <v>7.8080000000000066E-2</v>
      </c>
      <c r="H5468">
        <v>6.8702659680194325</v>
      </c>
      <c r="I5468">
        <v>9.513742084433785E-4</v>
      </c>
      <c r="J5468">
        <v>9.4269837229999993</v>
      </c>
      <c r="K5468">
        <v>27.417507460000003</v>
      </c>
      <c r="L5468" s="7">
        <v>7.0431279617895566E-3</v>
      </c>
      <c r="M5468">
        <v>1</v>
      </c>
      <c r="N5468">
        <v>836</v>
      </c>
    </row>
    <row r="5469" spans="1:14" x14ac:dyDescent="0.25">
      <c r="A5469" t="s">
        <v>5528</v>
      </c>
      <c r="C5469">
        <v>0.27402499999999991</v>
      </c>
      <c r="D5469">
        <v>9.1375000000000012E-2</v>
      </c>
      <c r="E5469">
        <v>-0.17230000000000001</v>
      </c>
      <c r="F5469">
        <v>-0.53568000000000005</v>
      </c>
      <c r="G5469">
        <v>-0.75177999999999989</v>
      </c>
      <c r="H5469">
        <v>1.4380178613956605</v>
      </c>
      <c r="I5469">
        <v>0.26113344316601794</v>
      </c>
      <c r="J5469">
        <v>11.143578350999999</v>
      </c>
      <c r="K5469">
        <v>15.85671503</v>
      </c>
      <c r="L5469" s="7">
        <v>0.40904957726005697</v>
      </c>
      <c r="M5469">
        <v>0</v>
      </c>
      <c r="N5469">
        <v>3951</v>
      </c>
    </row>
    <row r="5470" spans="1:14" x14ac:dyDescent="0.25">
      <c r="A5470" t="s">
        <v>5529</v>
      </c>
      <c r="C5470">
        <v>-5.6800000000000038E-2</v>
      </c>
      <c r="D5470">
        <v>-3.4599999999999696E-3</v>
      </c>
      <c r="E5470">
        <v>6.7000000000000393E-3</v>
      </c>
      <c r="F5470">
        <v>-0.37522500000000003</v>
      </c>
      <c r="G5470">
        <v>0.29899999999999999</v>
      </c>
      <c r="H5470">
        <v>0.27083086654085814</v>
      </c>
      <c r="I5470">
        <v>0.92282845926586188</v>
      </c>
      <c r="J5470">
        <v>12.846776359500002</v>
      </c>
      <c r="K5470">
        <v>13.87010094</v>
      </c>
      <c r="L5470" s="7">
        <v>0.9463770230979982</v>
      </c>
      <c r="M5470">
        <v>0</v>
      </c>
      <c r="N5470">
        <v>6035</v>
      </c>
    </row>
    <row r="5471" spans="1:14" x14ac:dyDescent="0.25">
      <c r="A5471" t="s">
        <v>5530</v>
      </c>
      <c r="C5471">
        <v>-0.25909999999999989</v>
      </c>
      <c r="D5471">
        <v>-0.37782000000000004</v>
      </c>
      <c r="E5471">
        <v>-1.8589500000000001</v>
      </c>
      <c r="F5471">
        <v>1.1529400000000001</v>
      </c>
      <c r="G5471">
        <v>1.78392</v>
      </c>
      <c r="H5471">
        <v>3.1316015080875998</v>
      </c>
      <c r="I5471">
        <v>3.3077186722985985E-2</v>
      </c>
      <c r="J5471">
        <v>42.951737797999996</v>
      </c>
      <c r="K5471">
        <v>80.314995259999989</v>
      </c>
      <c r="L5471" s="7">
        <v>9.5438092600727401E-2</v>
      </c>
      <c r="M5471">
        <v>0</v>
      </c>
      <c r="N5471">
        <v>2145</v>
      </c>
    </row>
    <row r="5472" spans="1:14" x14ac:dyDescent="0.25">
      <c r="A5472" t="s">
        <v>5531</v>
      </c>
      <c r="C5472">
        <v>-0.3880666666666665</v>
      </c>
      <c r="D5472">
        <v>0.46065999999999996</v>
      </c>
      <c r="E5472">
        <v>1.1007750000000001</v>
      </c>
      <c r="F5472">
        <v>0.83197500000000002</v>
      </c>
      <c r="G5472">
        <v>-0.27036666666666676</v>
      </c>
      <c r="H5472">
        <v>0.97044819064519794</v>
      </c>
      <c r="I5472">
        <v>0.46865533236235946</v>
      </c>
      <c r="J5472">
        <v>26.970508360333334</v>
      </c>
      <c r="K5472">
        <v>36.318180160000004</v>
      </c>
      <c r="L5472" s="7">
        <v>0.60566044100869554</v>
      </c>
      <c r="M5472">
        <v>0</v>
      </c>
      <c r="N5472">
        <v>4789</v>
      </c>
    </row>
    <row r="5473" spans="1:14" x14ac:dyDescent="0.25">
      <c r="A5473" t="s">
        <v>5532</v>
      </c>
      <c r="C5473">
        <v>-1.128625</v>
      </c>
      <c r="D5473">
        <v>-0.94699999999999995</v>
      </c>
      <c r="E5473">
        <v>-1.2706000000000002</v>
      </c>
      <c r="F5473">
        <v>0.83340000000000003</v>
      </c>
      <c r="G5473">
        <v>0.72931999999999997</v>
      </c>
      <c r="H5473">
        <v>6.6629082570459577</v>
      </c>
      <c r="I5473">
        <v>1.1236504629625887E-3</v>
      </c>
      <c r="J5473">
        <v>11.978140315499997</v>
      </c>
      <c r="K5473">
        <v>34.147376430000001</v>
      </c>
      <c r="L5473" s="7">
        <v>8.0210757961654694E-3</v>
      </c>
      <c r="M5473">
        <v>1</v>
      </c>
      <c r="N5473">
        <v>867</v>
      </c>
    </row>
    <row r="5474" spans="1:14" x14ac:dyDescent="0.25">
      <c r="A5474" t="s">
        <v>5533</v>
      </c>
      <c r="C5474">
        <v>-1.3002499999999997</v>
      </c>
      <c r="D5474">
        <v>-1.4748399999999995</v>
      </c>
      <c r="E5474">
        <v>-1.2637499999999999</v>
      </c>
      <c r="F5474">
        <v>-0.28896000000000005</v>
      </c>
      <c r="G5474">
        <v>-1.1659400000000002</v>
      </c>
      <c r="H5474">
        <v>6.2003133832363488</v>
      </c>
      <c r="I5474">
        <v>1.6466941529358348E-3</v>
      </c>
      <c r="J5474">
        <v>18.139129795999999</v>
      </c>
      <c r="K5474">
        <v>49.380321250000001</v>
      </c>
      <c r="L5474" s="7">
        <v>1.0627101264358584E-2</v>
      </c>
      <c r="M5474">
        <v>1</v>
      </c>
      <c r="N5474">
        <v>959</v>
      </c>
    </row>
    <row r="5475" spans="1:14" x14ac:dyDescent="0.25">
      <c r="A5475" t="s">
        <v>5534</v>
      </c>
      <c r="C5475">
        <v>-0.60909999999999986</v>
      </c>
      <c r="D5475">
        <v>-0.22629999999999997</v>
      </c>
      <c r="E5475">
        <v>0.4767249999999999</v>
      </c>
      <c r="F5475">
        <v>-0.28008</v>
      </c>
      <c r="G5475">
        <v>-0.52713999999999994</v>
      </c>
      <c r="H5475">
        <v>2.0262255513488259</v>
      </c>
      <c r="I5475">
        <v>0.12333143938552404</v>
      </c>
      <c r="J5475">
        <v>7.8721130875000007</v>
      </c>
      <c r="K5475">
        <v>12.302856609999999</v>
      </c>
      <c r="L5475" s="7">
        <v>0.24285659508654414</v>
      </c>
      <c r="M5475">
        <v>0</v>
      </c>
      <c r="N5475">
        <v>3143</v>
      </c>
    </row>
    <row r="5476" spans="1:14" x14ac:dyDescent="0.25">
      <c r="A5476" t="s">
        <v>5535</v>
      </c>
      <c r="C5476">
        <v>-0.17637499999999981</v>
      </c>
      <c r="D5476">
        <v>0.11717999999999999</v>
      </c>
      <c r="E5476">
        <v>-0.06</v>
      </c>
      <c r="F5476">
        <v>-0.31937999999999994</v>
      </c>
      <c r="G5476">
        <v>-0.91039999999999988</v>
      </c>
      <c r="H5476">
        <v>1.5980020494542981</v>
      </c>
      <c r="I5476">
        <v>0.21116374125355286</v>
      </c>
      <c r="J5476">
        <v>10.952382303500002</v>
      </c>
      <c r="K5476">
        <v>15.814029349999998</v>
      </c>
      <c r="L5476" s="7">
        <v>0.35169332470889098</v>
      </c>
      <c r="M5476">
        <v>0</v>
      </c>
      <c r="N5476">
        <v>3716</v>
      </c>
    </row>
    <row r="5477" spans="1:14" x14ac:dyDescent="0.25">
      <c r="A5477" t="s">
        <v>5536</v>
      </c>
      <c r="C5477">
        <v>-0.55364999999999975</v>
      </c>
      <c r="D5477">
        <v>-1.0855999999999999</v>
      </c>
      <c r="E5477">
        <v>-0.97370000000000001</v>
      </c>
      <c r="F5477">
        <v>-0.42723999999999995</v>
      </c>
      <c r="G5477">
        <v>0.70424000000000009</v>
      </c>
      <c r="H5477">
        <v>1.2629998847369468</v>
      </c>
      <c r="I5477">
        <v>0.32217351387272708</v>
      </c>
      <c r="J5477">
        <v>40.770236953999998</v>
      </c>
      <c r="K5477">
        <v>55.073793780000003</v>
      </c>
      <c r="L5477" s="7">
        <v>0.46882950325847822</v>
      </c>
      <c r="M5477">
        <v>0</v>
      </c>
      <c r="N5477">
        <v>4253</v>
      </c>
    </row>
    <row r="5478" spans="1:14" x14ac:dyDescent="0.25">
      <c r="A5478" t="s">
        <v>5537</v>
      </c>
      <c r="C5478">
        <v>-0.85097500000000004</v>
      </c>
      <c r="D5478">
        <v>-6.5619999999999956E-2</v>
      </c>
      <c r="E5478">
        <v>-0.6371</v>
      </c>
      <c r="F5478">
        <v>-0.43277999999999994</v>
      </c>
      <c r="G5478">
        <v>-0.60580000000000001</v>
      </c>
      <c r="H5478">
        <v>0.72679544301678167</v>
      </c>
      <c r="I5478">
        <v>0.61230676077646928</v>
      </c>
      <c r="J5478">
        <v>36.224163203500005</v>
      </c>
      <c r="K5478">
        <v>43.537373410000001</v>
      </c>
      <c r="L5478" s="7">
        <v>0.72499838194864519</v>
      </c>
      <c r="M5478">
        <v>0</v>
      </c>
      <c r="N5478">
        <v>5227</v>
      </c>
    </row>
    <row r="5479" spans="1:14" x14ac:dyDescent="0.25">
      <c r="A5479" t="s">
        <v>5538</v>
      </c>
      <c r="C5479">
        <v>-3.9599999999999913E-2</v>
      </c>
      <c r="D5479">
        <v>0.76844000000000001</v>
      </c>
      <c r="E5479">
        <v>-0.13002499999999997</v>
      </c>
      <c r="F5479">
        <v>0.53614000000000006</v>
      </c>
      <c r="G5479">
        <v>-0.71949999999999981</v>
      </c>
      <c r="H5479">
        <v>0.77152966213600327</v>
      </c>
      <c r="I5479">
        <v>0.58253044915946972</v>
      </c>
      <c r="J5479">
        <v>32.905163931499999</v>
      </c>
      <c r="K5479">
        <v>39.957194489999999</v>
      </c>
      <c r="L5479" s="7">
        <v>0.70456926907327699</v>
      </c>
      <c r="M5479">
        <v>0</v>
      </c>
      <c r="N5479">
        <v>5117</v>
      </c>
    </row>
    <row r="5480" spans="1:14" x14ac:dyDescent="0.25">
      <c r="A5480" t="s">
        <v>5539</v>
      </c>
      <c r="C5480">
        <v>0.24982499999999999</v>
      </c>
      <c r="D5480">
        <v>0.56469999999999998</v>
      </c>
      <c r="E5480">
        <v>0.82019999999999993</v>
      </c>
      <c r="F5480">
        <v>-0.48333999999999988</v>
      </c>
      <c r="G5480">
        <v>-0.24460000000000001</v>
      </c>
      <c r="H5480">
        <v>1.5271276269643537</v>
      </c>
      <c r="I5480">
        <v>0.23095685956311596</v>
      </c>
      <c r="J5480">
        <v>14.1494491595</v>
      </c>
      <c r="K5480">
        <v>20.151675470000001</v>
      </c>
      <c r="L5480" s="7">
        <v>0.37507006135820642</v>
      </c>
      <c r="M5480">
        <v>0</v>
      </c>
      <c r="N5480">
        <v>3811</v>
      </c>
    </row>
    <row r="5481" spans="1:14" x14ac:dyDescent="0.25">
      <c r="A5481" t="s">
        <v>5540</v>
      </c>
      <c r="C5481">
        <v>0.13284999999999997</v>
      </c>
      <c r="D5481">
        <v>0.15743999999999997</v>
      </c>
      <c r="E5481">
        <v>0.75317499999999993</v>
      </c>
      <c r="F5481">
        <v>0.30884000000000011</v>
      </c>
      <c r="G5481">
        <v>-0.44226000000000004</v>
      </c>
      <c r="H5481">
        <v>0.8706223594158915</v>
      </c>
      <c r="I5481">
        <v>0.51987605117596825</v>
      </c>
      <c r="J5481">
        <v>16.202907833499999</v>
      </c>
      <c r="K5481">
        <v>20.121411680000001</v>
      </c>
      <c r="L5481" s="7">
        <v>0.65026533563623035</v>
      </c>
      <c r="M5481">
        <v>0</v>
      </c>
      <c r="N5481">
        <v>4948</v>
      </c>
    </row>
    <row r="5482" spans="1:14" x14ac:dyDescent="0.25">
      <c r="A5482" t="s">
        <v>5541</v>
      </c>
      <c r="C5482">
        <v>-0.12777500000000003</v>
      </c>
      <c r="D5482">
        <v>0.34735999999999995</v>
      </c>
      <c r="E5482">
        <v>0.42067500000000002</v>
      </c>
      <c r="F5482">
        <v>0.41775999999999991</v>
      </c>
      <c r="G5482">
        <v>-0.11856000000000004</v>
      </c>
      <c r="H5482">
        <v>0.60567481989953109</v>
      </c>
      <c r="I5482">
        <v>0.69655413221474738</v>
      </c>
      <c r="J5482">
        <v>13.785832710999999</v>
      </c>
      <c r="K5482">
        <v>16.105202639999998</v>
      </c>
      <c r="L5482" s="7">
        <v>0.78753626676599764</v>
      </c>
      <c r="M5482">
        <v>0</v>
      </c>
      <c r="N5482">
        <v>5474</v>
      </c>
    </row>
    <row r="5483" spans="1:14" x14ac:dyDescent="0.25">
      <c r="A5483" t="s">
        <v>5542</v>
      </c>
      <c r="C5483">
        <v>-0.75724999999999987</v>
      </c>
      <c r="D5483">
        <v>-0.36041999999999991</v>
      </c>
      <c r="E5483">
        <v>-0.650725</v>
      </c>
      <c r="F5483">
        <v>1.06806</v>
      </c>
      <c r="G5483">
        <v>1.11866</v>
      </c>
      <c r="H5483">
        <v>2.6493106630479186</v>
      </c>
      <c r="I5483">
        <v>5.783242219040674E-2</v>
      </c>
      <c r="J5483">
        <v>22.553763189499996</v>
      </c>
      <c r="K5483">
        <v>39.151520219999995</v>
      </c>
      <c r="L5483" s="7">
        <v>0.14294123839314191</v>
      </c>
      <c r="M5483">
        <v>0</v>
      </c>
      <c r="N5483">
        <v>2504</v>
      </c>
    </row>
    <row r="5484" spans="1:14" x14ac:dyDescent="0.25">
      <c r="A5484" t="s">
        <v>5543</v>
      </c>
      <c r="C5484">
        <v>1.3806999999999998</v>
      </c>
      <c r="D5484">
        <v>0.72151999999999994</v>
      </c>
      <c r="E5484">
        <v>0.89732499999999993</v>
      </c>
      <c r="F5484">
        <v>0.28860000000000002</v>
      </c>
      <c r="G5484">
        <v>0.60007999999999995</v>
      </c>
      <c r="H5484">
        <v>2.9345507252869836</v>
      </c>
      <c r="I5484">
        <v>4.1431679993233272E-2</v>
      </c>
      <c r="J5484">
        <v>19.218458823500004</v>
      </c>
      <c r="K5484">
        <v>34.884442789999994</v>
      </c>
      <c r="L5484" s="7">
        <v>0.11173013833469313</v>
      </c>
      <c r="M5484">
        <v>0</v>
      </c>
      <c r="N5484">
        <v>2295</v>
      </c>
    </row>
    <row r="5485" spans="1:14" x14ac:dyDescent="0.25">
      <c r="A5485" t="s">
        <v>5544</v>
      </c>
      <c r="C5485">
        <v>0.27390000000000014</v>
      </c>
      <c r="D5485">
        <v>0.77947999999999995</v>
      </c>
      <c r="E5485">
        <v>1.39655</v>
      </c>
      <c r="F5485">
        <v>-1.35602</v>
      </c>
      <c r="G5485">
        <v>-2.1623799999999997</v>
      </c>
      <c r="H5485">
        <v>13.728321916730954</v>
      </c>
      <c r="I5485">
        <v>1.3040110497630764E-5</v>
      </c>
      <c r="J5485">
        <v>11.462884694</v>
      </c>
      <c r="K5485">
        <v>55.17571001999999</v>
      </c>
      <c r="L5485" s="7">
        <v>3.2674187801553356E-4</v>
      </c>
      <c r="M5485">
        <v>1</v>
      </c>
      <c r="N5485">
        <v>247</v>
      </c>
    </row>
    <row r="5486" spans="1:14" x14ac:dyDescent="0.25">
      <c r="A5486" t="s">
        <v>5545</v>
      </c>
      <c r="C5486">
        <v>-0.2977749999999999</v>
      </c>
      <c r="D5486">
        <v>5.1839999999999949E-2</v>
      </c>
      <c r="E5486">
        <v>0.59812500000000002</v>
      </c>
      <c r="F5486">
        <v>-0.31119999999999998</v>
      </c>
      <c r="G5486">
        <v>-3.077999999999988E-2</v>
      </c>
      <c r="H5486">
        <v>0.28389001585331536</v>
      </c>
      <c r="I5486">
        <v>0.91582451581101054</v>
      </c>
      <c r="J5486">
        <v>29.015258255000003</v>
      </c>
      <c r="K5486">
        <v>31.303353289999997</v>
      </c>
      <c r="L5486" s="7">
        <v>0.94184744572189172</v>
      </c>
      <c r="M5486">
        <v>0</v>
      </c>
      <c r="N5486">
        <v>6018</v>
      </c>
    </row>
    <row r="5487" spans="1:14" x14ac:dyDescent="0.25">
      <c r="A5487" t="s">
        <v>5546</v>
      </c>
      <c r="C5487">
        <v>-1.0630749999999995</v>
      </c>
      <c r="D5487">
        <v>-0.23857999999999988</v>
      </c>
      <c r="E5487">
        <v>-1.5134500000000002</v>
      </c>
      <c r="F5487">
        <v>-0.90175999999999967</v>
      </c>
      <c r="G5487">
        <v>-0.64519999999999988</v>
      </c>
      <c r="H5487">
        <v>5.5683241616581176</v>
      </c>
      <c r="I5487">
        <v>2.8489672142479883E-3</v>
      </c>
      <c r="J5487">
        <v>13.004314157500001</v>
      </c>
      <c r="K5487">
        <v>33.118824359999998</v>
      </c>
      <c r="L5487" s="7">
        <v>1.5842100708877625E-2</v>
      </c>
      <c r="M5487">
        <v>1</v>
      </c>
      <c r="N5487">
        <v>1113</v>
      </c>
    </row>
    <row r="5488" spans="1:14" x14ac:dyDescent="0.25">
      <c r="A5488" t="s">
        <v>5547</v>
      </c>
      <c r="C5488">
        <v>-0.1458666666666667</v>
      </c>
      <c r="D5488">
        <v>0.2237666666666667</v>
      </c>
      <c r="E5488">
        <v>1.0415999999999999</v>
      </c>
      <c r="F5488">
        <v>0.15986666666666671</v>
      </c>
      <c r="G5488">
        <v>1.2901333333333338</v>
      </c>
      <c r="H5488">
        <v>1.3369654417937498</v>
      </c>
      <c r="I5488">
        <v>0.33155913407145543</v>
      </c>
      <c r="J5488">
        <v>10.035442546666667</v>
      </c>
      <c r="K5488">
        <v>17.48935359</v>
      </c>
      <c r="L5488" s="7">
        <v>0.47799195918197945</v>
      </c>
      <c r="M5488">
        <v>0</v>
      </c>
      <c r="N5488">
        <v>4293</v>
      </c>
    </row>
    <row r="5489" spans="1:14" x14ac:dyDescent="0.25">
      <c r="A5489" t="s">
        <v>5548</v>
      </c>
      <c r="C5489">
        <v>-1.3219499999999997</v>
      </c>
      <c r="D5489">
        <v>-0.45387999999999984</v>
      </c>
      <c r="E5489">
        <v>-2.2535250000000002</v>
      </c>
      <c r="F5489">
        <v>-0.49986000000000003</v>
      </c>
      <c r="G5489">
        <v>-0.43763999999999997</v>
      </c>
      <c r="H5489">
        <v>9.6436954376103028</v>
      </c>
      <c r="I5489">
        <v>1.3126974503441247E-4</v>
      </c>
      <c r="J5489">
        <v>11.4008650295</v>
      </c>
      <c r="K5489">
        <v>41.941551160000003</v>
      </c>
      <c r="L5489" s="7">
        <v>1.6546404318085108E-3</v>
      </c>
      <c r="M5489">
        <v>1</v>
      </c>
      <c r="N5489">
        <v>491</v>
      </c>
    </row>
    <row r="5490" spans="1:14" x14ac:dyDescent="0.25">
      <c r="A5490" t="s">
        <v>5549</v>
      </c>
      <c r="C5490">
        <v>1.3560499999999998</v>
      </c>
      <c r="D5490">
        <v>1.6347799999999999</v>
      </c>
      <c r="E5490">
        <v>1.6789000000000001</v>
      </c>
      <c r="F5490">
        <v>7.3559999999999973E-2</v>
      </c>
      <c r="G5490">
        <v>0.66264000000000001</v>
      </c>
      <c r="H5490">
        <v>9.8942292631388735</v>
      </c>
      <c r="I5490">
        <v>1.118952899139547E-4</v>
      </c>
      <c r="J5490">
        <v>12.449202022</v>
      </c>
      <c r="K5490">
        <v>46.664551730000007</v>
      </c>
      <c r="L5490" s="7">
        <v>1.4957234325647206E-3</v>
      </c>
      <c r="M5490">
        <v>1</v>
      </c>
      <c r="N5490">
        <v>463</v>
      </c>
    </row>
    <row r="5491" spans="1:14" x14ac:dyDescent="0.25">
      <c r="A5491" t="s">
        <v>5550</v>
      </c>
      <c r="C5491">
        <v>-0.10427500000000006</v>
      </c>
      <c r="D5491">
        <v>-0.21615999999999996</v>
      </c>
      <c r="E5491">
        <v>9.2975000000000002E-2</v>
      </c>
      <c r="F5491">
        <v>-6.6900000000000015E-2</v>
      </c>
      <c r="G5491">
        <v>-0.70177999999999985</v>
      </c>
      <c r="H5491">
        <v>1.5664312834690874</v>
      </c>
      <c r="I5491">
        <v>0.21976125303276128</v>
      </c>
      <c r="J5491">
        <v>6.4270808150000009</v>
      </c>
      <c r="K5491">
        <v>9.2236309400000014</v>
      </c>
      <c r="L5491" s="7">
        <v>0.3615370534342795</v>
      </c>
      <c r="M5491">
        <v>0</v>
      </c>
      <c r="N5491">
        <v>3762</v>
      </c>
    </row>
    <row r="5492" spans="1:14" x14ac:dyDescent="0.25">
      <c r="A5492" t="s">
        <v>5551</v>
      </c>
      <c r="C5492">
        <v>0.92667500000000003</v>
      </c>
      <c r="D5492">
        <v>-0.13921999999999993</v>
      </c>
      <c r="E5492">
        <v>-0.20672500000000002</v>
      </c>
      <c r="F5492">
        <v>-0.56985999999999992</v>
      </c>
      <c r="G5492">
        <v>-0.34025999999999995</v>
      </c>
      <c r="H5492">
        <v>0.39899946278465426</v>
      </c>
      <c r="I5492">
        <v>0.84308734382237827</v>
      </c>
      <c r="J5492">
        <v>53.281376427000012</v>
      </c>
      <c r="K5492">
        <v>59.186721029999994</v>
      </c>
      <c r="L5492" s="7">
        <v>0.89072508892398417</v>
      </c>
      <c r="M5492">
        <v>0</v>
      </c>
      <c r="N5492">
        <v>5858</v>
      </c>
    </row>
    <row r="5493" spans="1:14" x14ac:dyDescent="0.25">
      <c r="A5493" t="s">
        <v>5552</v>
      </c>
      <c r="C5493">
        <v>0.65439999999999976</v>
      </c>
      <c r="D5493">
        <v>0.30705999999999994</v>
      </c>
      <c r="E5493">
        <v>0.45484999999999998</v>
      </c>
      <c r="F5493">
        <v>-1.1696500000000001</v>
      </c>
      <c r="G5493">
        <v>-8.7799999999999989E-2</v>
      </c>
      <c r="H5493">
        <v>2.0607362596108452</v>
      </c>
      <c r="I5493">
        <v>0.12413654117536155</v>
      </c>
      <c r="J5493">
        <v>13.222614871999998</v>
      </c>
      <c r="K5493">
        <v>21.737715470000001</v>
      </c>
      <c r="L5493" s="7">
        <v>0.24382134348915033</v>
      </c>
      <c r="M5493">
        <v>0</v>
      </c>
      <c r="N5493">
        <v>3151</v>
      </c>
    </row>
    <row r="5494" spans="1:14" x14ac:dyDescent="0.25">
      <c r="A5494" t="s">
        <v>5553</v>
      </c>
      <c r="C5494">
        <v>-0.59844999999999982</v>
      </c>
      <c r="D5494">
        <v>-0.85933999999999988</v>
      </c>
      <c r="E5494">
        <v>-1.4232</v>
      </c>
      <c r="F5494">
        <v>-0.50019999999999998</v>
      </c>
      <c r="G5494">
        <v>0.78929999999999989</v>
      </c>
      <c r="H5494">
        <v>6.6668275192618527</v>
      </c>
      <c r="I5494">
        <v>1.1200907098106727E-3</v>
      </c>
      <c r="J5494">
        <v>9.4999159419999994</v>
      </c>
      <c r="K5494">
        <v>27.092777339999994</v>
      </c>
      <c r="L5494" s="7">
        <v>8.0048976940164593E-3</v>
      </c>
      <c r="M5494">
        <v>1</v>
      </c>
      <c r="N5494">
        <v>866</v>
      </c>
    </row>
    <row r="5495" spans="1:14" x14ac:dyDescent="0.25">
      <c r="A5495" t="s">
        <v>5554</v>
      </c>
      <c r="C5495">
        <v>-0.53057499999999957</v>
      </c>
      <c r="D5495">
        <v>-0.54008</v>
      </c>
      <c r="E5495">
        <v>-1.5702250000000002</v>
      </c>
      <c r="F5495">
        <v>2.9808599999999998</v>
      </c>
      <c r="G5495">
        <v>1.0213400000000001</v>
      </c>
      <c r="H5495">
        <v>9.4825021750101079</v>
      </c>
      <c r="I5495">
        <v>1.4569033338118764E-4</v>
      </c>
      <c r="J5495">
        <v>23.572337586999996</v>
      </c>
      <c r="K5495">
        <v>85.662543819999996</v>
      </c>
      <c r="L5495" s="7">
        <v>1.7997554357208989E-3</v>
      </c>
      <c r="M5495">
        <v>1</v>
      </c>
      <c r="N5495">
        <v>501</v>
      </c>
    </row>
    <row r="5496" spans="1:14" x14ac:dyDescent="0.25">
      <c r="A5496" t="s">
        <v>5555</v>
      </c>
      <c r="C5496">
        <v>-1.0074999999999994E-2</v>
      </c>
      <c r="D5496">
        <v>-9.890000000000003E-2</v>
      </c>
      <c r="E5496">
        <v>9.6024999999999971E-2</v>
      </c>
      <c r="F5496">
        <v>0.11621999999999999</v>
      </c>
      <c r="G5496">
        <v>0.23708000000000001</v>
      </c>
      <c r="H5496">
        <v>0.12892462043005218</v>
      </c>
      <c r="I5496">
        <v>0.98381432734667251</v>
      </c>
      <c r="J5496">
        <v>12.140080391</v>
      </c>
      <c r="K5496">
        <v>12.574845739999999</v>
      </c>
      <c r="L5496" s="7">
        <v>0.98876694900106465</v>
      </c>
      <c r="M5496">
        <v>0</v>
      </c>
      <c r="N5496">
        <v>6158</v>
      </c>
    </row>
    <row r="5497" spans="1:14" x14ac:dyDescent="0.25">
      <c r="A5497" t="s">
        <v>5556</v>
      </c>
      <c r="C5497">
        <v>-0.236125</v>
      </c>
      <c r="D5497">
        <v>-1.0320000000000043E-2</v>
      </c>
      <c r="E5497">
        <v>-0.32052500000000006</v>
      </c>
      <c r="F5497">
        <v>0.86452000000000007</v>
      </c>
      <c r="G5497">
        <v>0.6795199999999999</v>
      </c>
      <c r="H5497">
        <v>2.6415529695998168</v>
      </c>
      <c r="I5497">
        <v>5.8366497619464441E-2</v>
      </c>
      <c r="J5497">
        <v>9.104020478999999</v>
      </c>
      <c r="K5497">
        <v>15.784229459999999</v>
      </c>
      <c r="L5497" s="7">
        <v>0.14385912137270626</v>
      </c>
      <c r="M5497">
        <v>0</v>
      </c>
      <c r="N5497">
        <v>2511</v>
      </c>
    </row>
    <row r="5498" spans="1:14" x14ac:dyDescent="0.25">
      <c r="A5498" t="s">
        <v>5557</v>
      </c>
      <c r="C5498">
        <v>-9.3150000000000011E-2</v>
      </c>
      <c r="D5498">
        <v>-0.42607999999999996</v>
      </c>
      <c r="E5498">
        <v>-0.48632500000000001</v>
      </c>
      <c r="F5498">
        <v>0.14796000000000004</v>
      </c>
      <c r="G5498">
        <v>0.71377999999999986</v>
      </c>
      <c r="H5498">
        <v>2.2266657858595194</v>
      </c>
      <c r="I5498">
        <v>9.6284041888751837E-2</v>
      </c>
      <c r="J5498">
        <v>7.348767185499999</v>
      </c>
      <c r="K5498">
        <v>11.89411398</v>
      </c>
      <c r="L5498" s="7">
        <v>0.20463665358842206</v>
      </c>
      <c r="M5498">
        <v>0</v>
      </c>
      <c r="N5498">
        <v>2912</v>
      </c>
    </row>
    <row r="5499" spans="1:14" x14ac:dyDescent="0.25">
      <c r="A5499" t="s">
        <v>5558</v>
      </c>
      <c r="C5499">
        <v>0.13704999999999992</v>
      </c>
      <c r="D5499">
        <v>-0.31690000000000002</v>
      </c>
      <c r="E5499">
        <v>1.4950000000000019E-2</v>
      </c>
      <c r="F5499">
        <v>4.5560000000000052E-2</v>
      </c>
      <c r="G5499">
        <v>0.78991999999999984</v>
      </c>
      <c r="H5499">
        <v>0.80479916197824142</v>
      </c>
      <c r="I5499">
        <v>0.56096374174121177</v>
      </c>
      <c r="J5499">
        <v>16.588285280000001</v>
      </c>
      <c r="K5499">
        <v>20.296684750000001</v>
      </c>
      <c r="L5499" s="7">
        <v>0.68531476463410179</v>
      </c>
      <c r="M5499">
        <v>0</v>
      </c>
      <c r="N5499">
        <v>5066</v>
      </c>
    </row>
    <row r="5500" spans="1:14" x14ac:dyDescent="0.25">
      <c r="A5500" t="s">
        <v>5559</v>
      </c>
      <c r="C5500">
        <v>-0.53499999999999992</v>
      </c>
      <c r="D5500">
        <v>0.10252</v>
      </c>
      <c r="E5500">
        <v>3.9775000000000005E-2</v>
      </c>
      <c r="F5500">
        <v>-0.7694399999999999</v>
      </c>
      <c r="G5500">
        <v>-0.10588</v>
      </c>
      <c r="H5500">
        <v>1.6332138008445523</v>
      </c>
      <c r="I5500">
        <v>0.20197386517403126</v>
      </c>
      <c r="J5500">
        <v>9.3019545954999998</v>
      </c>
      <c r="K5500">
        <v>13.521976990000002</v>
      </c>
      <c r="L5500" s="7">
        <v>0.34134796601913697</v>
      </c>
      <c r="M5500">
        <v>0</v>
      </c>
      <c r="N5500">
        <v>3662</v>
      </c>
    </row>
    <row r="5501" spans="1:14" x14ac:dyDescent="0.25">
      <c r="A5501" t="s">
        <v>5560</v>
      </c>
      <c r="C5501">
        <v>-0.10379999999999995</v>
      </c>
      <c r="D5501">
        <v>-0.3669</v>
      </c>
      <c r="E5501">
        <v>-8.589999999999999E-2</v>
      </c>
      <c r="F5501">
        <v>-0.50488</v>
      </c>
      <c r="G5501">
        <v>-0.39973999999999993</v>
      </c>
      <c r="H5501">
        <v>0.49774131736313243</v>
      </c>
      <c r="I5501">
        <v>0.77367662982249208</v>
      </c>
      <c r="J5501">
        <v>19.206948020000002</v>
      </c>
      <c r="K5501">
        <v>22.018739670000002</v>
      </c>
      <c r="L5501" s="7">
        <v>0.84182219795559132</v>
      </c>
      <c r="M5501">
        <v>0</v>
      </c>
      <c r="N5501">
        <v>5688</v>
      </c>
    </row>
    <row r="5502" spans="1:14" x14ac:dyDescent="0.25">
      <c r="A5502" t="s">
        <v>5561</v>
      </c>
      <c r="C5502">
        <v>-1.2754750000000001</v>
      </c>
      <c r="D5502">
        <v>-0.97932500000000011</v>
      </c>
      <c r="E5502">
        <v>-0.69697500000000001</v>
      </c>
      <c r="F5502">
        <v>-9.7250000000000059E-2</v>
      </c>
      <c r="G5502">
        <v>-0.10926000000000002</v>
      </c>
      <c r="H5502">
        <v>2.3651562520858991</v>
      </c>
      <c r="I5502">
        <v>8.6803081395784187E-2</v>
      </c>
      <c r="J5502">
        <v>16.755623724499998</v>
      </c>
      <c r="K5502">
        <v>29.139895039999999</v>
      </c>
      <c r="L5502" s="7">
        <v>0.19077566433185664</v>
      </c>
      <c r="M5502">
        <v>0</v>
      </c>
      <c r="N5502">
        <v>2816</v>
      </c>
    </row>
    <row r="5503" spans="1:14" x14ac:dyDescent="0.25">
      <c r="A5503" t="s">
        <v>5562</v>
      </c>
      <c r="C5503">
        <v>0.33147500000000008</v>
      </c>
      <c r="D5503">
        <v>-0.31440000000000001</v>
      </c>
      <c r="E5503">
        <v>7.9125000000000056E-2</v>
      </c>
      <c r="F5503">
        <v>-0.67627999999999988</v>
      </c>
      <c r="G5503">
        <v>-0.17005999999999996</v>
      </c>
      <c r="H5503">
        <v>1.4431353832702727</v>
      </c>
      <c r="I5503">
        <v>0.25681950086672956</v>
      </c>
      <c r="J5503">
        <v>8.4569806350000007</v>
      </c>
      <c r="K5503">
        <v>11.847138409999999</v>
      </c>
      <c r="L5503" s="7">
        <v>0.4050601148991308</v>
      </c>
      <c r="M5503">
        <v>0</v>
      </c>
      <c r="N5503">
        <v>3924</v>
      </c>
    </row>
    <row r="5504" spans="1:14" x14ac:dyDescent="0.25">
      <c r="A5504" t="s">
        <v>5563</v>
      </c>
      <c r="C5504">
        <v>1.6804750000000002</v>
      </c>
      <c r="D5504">
        <v>0.87446000000000013</v>
      </c>
      <c r="E5504">
        <v>0.84755000000000003</v>
      </c>
      <c r="F5504">
        <v>0.11076000000000005</v>
      </c>
      <c r="G5504">
        <v>0.34093999999999997</v>
      </c>
      <c r="H5504">
        <v>16.019380876177213</v>
      </c>
      <c r="I5504">
        <v>4.4377601794431953E-6</v>
      </c>
      <c r="J5504">
        <v>4.1878673934999986</v>
      </c>
      <c r="K5504">
        <v>22.823157070000001</v>
      </c>
      <c r="L5504" s="7">
        <v>1.4455419868723124E-4</v>
      </c>
      <c r="M5504">
        <v>1</v>
      </c>
      <c r="N5504">
        <v>190</v>
      </c>
    </row>
    <row r="5505" spans="1:14" x14ac:dyDescent="0.25">
      <c r="A5505" t="s">
        <v>5564</v>
      </c>
      <c r="C5505">
        <v>-0.4512999999999997</v>
      </c>
      <c r="D5505">
        <v>-0.73721999999999988</v>
      </c>
      <c r="E5505">
        <v>-0.41760000000000003</v>
      </c>
      <c r="F5505">
        <v>0.63461999999999996</v>
      </c>
      <c r="G5505">
        <v>-0.18285999999999997</v>
      </c>
      <c r="H5505">
        <v>2.9852079985188213</v>
      </c>
      <c r="I5505">
        <v>3.9085189525517872E-2</v>
      </c>
      <c r="J5505">
        <v>7.730855147999999</v>
      </c>
      <c r="K5505">
        <v>14.141469209999999</v>
      </c>
      <c r="L5505" s="7">
        <v>0.10722439626481831</v>
      </c>
      <c r="M5505">
        <v>0</v>
      </c>
      <c r="N5505">
        <v>2256</v>
      </c>
    </row>
    <row r="5506" spans="1:14" x14ac:dyDescent="0.25">
      <c r="A5506" t="s">
        <v>5565</v>
      </c>
      <c r="C5506">
        <v>0.22330000000000005</v>
      </c>
      <c r="D5506">
        <v>0.8262799999999999</v>
      </c>
      <c r="E5506">
        <v>0.55164999999999997</v>
      </c>
      <c r="F5506">
        <v>0.45696000000000003</v>
      </c>
      <c r="G5506">
        <v>-0.62658000000000003</v>
      </c>
      <c r="H5506">
        <v>3.4272211618842916</v>
      </c>
      <c r="I5506">
        <v>2.3783832334113519E-2</v>
      </c>
      <c r="J5506">
        <v>8.2326070780000009</v>
      </c>
      <c r="K5506">
        <v>16.070097410000002</v>
      </c>
      <c r="L5506" s="7">
        <v>7.5024535329168487E-2</v>
      </c>
      <c r="M5506">
        <v>0</v>
      </c>
      <c r="N5506">
        <v>1962</v>
      </c>
    </row>
    <row r="5507" spans="1:14" x14ac:dyDescent="0.25">
      <c r="A5507" t="s">
        <v>5566</v>
      </c>
      <c r="C5507">
        <v>-0.36797500000000011</v>
      </c>
      <c r="D5507">
        <v>-0.14632000000000001</v>
      </c>
      <c r="E5507">
        <v>-0.89399999999999991</v>
      </c>
      <c r="F5507">
        <v>0.5675</v>
      </c>
      <c r="G5507">
        <v>-0.15814</v>
      </c>
      <c r="H5507">
        <v>1.5887026436085665</v>
      </c>
      <c r="I5507">
        <v>0.21647757373460486</v>
      </c>
      <c r="J5507">
        <v>11.254587807500002</v>
      </c>
      <c r="K5507">
        <v>16.51346822</v>
      </c>
      <c r="L5507" s="7">
        <v>0.35756063620055228</v>
      </c>
      <c r="M5507">
        <v>0</v>
      </c>
      <c r="N5507">
        <v>3747</v>
      </c>
    </row>
    <row r="5508" spans="1:14" x14ac:dyDescent="0.25">
      <c r="A5508" t="s">
        <v>5567</v>
      </c>
      <c r="C5508">
        <v>-0.84214999999999951</v>
      </c>
      <c r="D5508">
        <v>-0.38985999999999987</v>
      </c>
      <c r="E5508">
        <v>-1.0650500000000001</v>
      </c>
      <c r="F5508">
        <v>0.12821999999999997</v>
      </c>
      <c r="G5508">
        <v>-1.6873199999999999</v>
      </c>
      <c r="H5508">
        <v>6.2591981823901115</v>
      </c>
      <c r="I5508">
        <v>1.5671479859249438E-3</v>
      </c>
      <c r="J5508">
        <v>12.913112848000001</v>
      </c>
      <c r="K5508">
        <v>35.364705200000003</v>
      </c>
      <c r="L5508" s="7">
        <v>1.0209556720936291E-2</v>
      </c>
      <c r="M5508">
        <v>1</v>
      </c>
      <c r="N5508">
        <v>950</v>
      </c>
    </row>
    <row r="5509" spans="1:14" x14ac:dyDescent="0.25">
      <c r="A5509" t="s">
        <v>5568</v>
      </c>
      <c r="C5509">
        <v>1.778125</v>
      </c>
      <c r="D5509">
        <v>1.4514799999999999</v>
      </c>
      <c r="E5509">
        <v>1.680075</v>
      </c>
      <c r="F5509">
        <v>-1.113</v>
      </c>
      <c r="G5509">
        <v>0.58123999999999998</v>
      </c>
      <c r="H5509">
        <v>3.1776096088922374</v>
      </c>
      <c r="I5509">
        <v>3.140222370008694E-2</v>
      </c>
      <c r="J5509">
        <v>47.984603075000003</v>
      </c>
      <c r="K5509">
        <v>90.339140799999996</v>
      </c>
      <c r="L5509" s="7">
        <v>9.1717018631353509E-2</v>
      </c>
      <c r="M5509">
        <v>0</v>
      </c>
      <c r="N5509">
        <v>2119</v>
      </c>
    </row>
    <row r="5510" spans="1:14" x14ac:dyDescent="0.25">
      <c r="A5510" t="s">
        <v>5569</v>
      </c>
      <c r="C5510">
        <v>1.7854249999999998</v>
      </c>
      <c r="D5510">
        <v>1.8365</v>
      </c>
      <c r="E5510">
        <v>1.9229333333333338</v>
      </c>
      <c r="F5510">
        <v>-0.47470000000000001</v>
      </c>
      <c r="G5510">
        <v>0.88463999999999976</v>
      </c>
      <c r="H5510">
        <v>10.484452864847498</v>
      </c>
      <c r="I5510">
        <v>1.7838772312916973E-4</v>
      </c>
      <c r="J5510">
        <v>12.961079406166666</v>
      </c>
      <c r="K5510">
        <v>58.257688110000004</v>
      </c>
      <c r="L5510" s="7">
        <v>2.1109782379472876E-3</v>
      </c>
      <c r="M5510">
        <v>1</v>
      </c>
      <c r="N5510">
        <v>523</v>
      </c>
    </row>
    <row r="5511" spans="1:14" x14ac:dyDescent="0.25">
      <c r="A5511" t="s">
        <v>5570</v>
      </c>
      <c r="C5511">
        <v>1.3236249999999998</v>
      </c>
      <c r="D5511">
        <v>2.1184399999999997</v>
      </c>
      <c r="E5511">
        <v>1.88185</v>
      </c>
      <c r="F5511">
        <v>-0.27841999999999995</v>
      </c>
      <c r="G5511">
        <v>0.42659999999999992</v>
      </c>
      <c r="H5511">
        <v>6.9619935471531544</v>
      </c>
      <c r="I5511">
        <v>8.8466725190727846E-4</v>
      </c>
      <c r="J5511">
        <v>23.222574257499996</v>
      </c>
      <c r="K5511">
        <v>68.132410959999987</v>
      </c>
      <c r="L5511" s="7">
        <v>6.6285782349323813E-3</v>
      </c>
      <c r="M5511">
        <v>1</v>
      </c>
      <c r="N5511">
        <v>826</v>
      </c>
    </row>
    <row r="5512" spans="1:14" x14ac:dyDescent="0.25">
      <c r="A5512" t="s">
        <v>5571</v>
      </c>
      <c r="C5512">
        <v>-0.11429999999999998</v>
      </c>
      <c r="D5512">
        <v>0.12729999999999997</v>
      </c>
      <c r="E5512">
        <v>0.49690000000000001</v>
      </c>
      <c r="F5512">
        <v>0.76787500000000009</v>
      </c>
      <c r="G5512">
        <v>0.30265999999999998</v>
      </c>
      <c r="H5512">
        <v>0.75434975587371722</v>
      </c>
      <c r="I5512">
        <v>0.59447589090201025</v>
      </c>
      <c r="J5512">
        <v>17.746920819500001</v>
      </c>
      <c r="K5512">
        <v>21.684387110000003</v>
      </c>
      <c r="L5512" s="7">
        <v>0.71261113476516391</v>
      </c>
      <c r="M5512">
        <v>0</v>
      </c>
      <c r="N5512">
        <v>5163</v>
      </c>
    </row>
    <row r="5513" spans="1:14" x14ac:dyDescent="0.25">
      <c r="A5513" t="s">
        <v>5572</v>
      </c>
      <c r="C5513">
        <v>-0.17617499999999989</v>
      </c>
      <c r="D5513">
        <v>0.29002</v>
      </c>
      <c r="E5513">
        <v>0.75834999999999997</v>
      </c>
      <c r="F5513">
        <v>-0.43381999999999998</v>
      </c>
      <c r="G5513">
        <v>0.26315999999999995</v>
      </c>
      <c r="H5513">
        <v>0.63541790648121244</v>
      </c>
      <c r="I5513">
        <v>0.67547519109940413</v>
      </c>
      <c r="J5513">
        <v>23.412101145499996</v>
      </c>
      <c r="K5513">
        <v>27.544453449999999</v>
      </c>
      <c r="L5513" s="7">
        <v>0.77216770552534397</v>
      </c>
      <c r="M5513">
        <v>0</v>
      </c>
      <c r="N5513">
        <v>5414</v>
      </c>
    </row>
    <row r="5514" spans="1:14" x14ac:dyDescent="0.25">
      <c r="A5514" t="s">
        <v>5573</v>
      </c>
      <c r="C5514">
        <v>-0.19157500000000008</v>
      </c>
      <c r="D5514">
        <v>-1.4500000000000901E-3</v>
      </c>
      <c r="E5514">
        <v>1.1280749999999999</v>
      </c>
      <c r="F5514">
        <v>3.531999999999999E-2</v>
      </c>
      <c r="G5514">
        <v>-7.7120000000000008E-2</v>
      </c>
      <c r="H5514">
        <v>0.82099230738530693</v>
      </c>
      <c r="I5514">
        <v>0.55152499549072964</v>
      </c>
      <c r="J5514">
        <v>21.837233201</v>
      </c>
      <c r="K5514">
        <v>27.110233340000004</v>
      </c>
      <c r="L5514" s="7">
        <v>0.67820150945601543</v>
      </c>
      <c r="M5514">
        <v>0</v>
      </c>
      <c r="N5514">
        <v>5033</v>
      </c>
    </row>
    <row r="5515" spans="1:14" x14ac:dyDescent="0.25">
      <c r="A5515" t="s">
        <v>5574</v>
      </c>
      <c r="C5515">
        <v>0.20489999999999986</v>
      </c>
      <c r="D5515">
        <v>0.70775999999999983</v>
      </c>
      <c r="E5515">
        <v>0.23054999999999998</v>
      </c>
      <c r="F5515">
        <v>-0.59718000000000004</v>
      </c>
      <c r="G5515">
        <v>0.26972000000000002</v>
      </c>
      <c r="H5515">
        <v>2.074854848186269</v>
      </c>
      <c r="I5515">
        <v>0.11610656432271349</v>
      </c>
      <c r="J5515">
        <v>8.7308874579999998</v>
      </c>
      <c r="K5515">
        <v>13.762921949999997</v>
      </c>
      <c r="L5515" s="7">
        <v>0.2328527305875806</v>
      </c>
      <c r="M5515">
        <v>0</v>
      </c>
      <c r="N5515">
        <v>3086</v>
      </c>
    </row>
    <row r="5516" spans="1:14" x14ac:dyDescent="0.25">
      <c r="A5516" t="s">
        <v>5575</v>
      </c>
      <c r="C5516">
        <v>1.0102249999999997</v>
      </c>
      <c r="D5516">
        <v>1.4524799999999998</v>
      </c>
      <c r="E5516">
        <v>2.3639999999999999</v>
      </c>
      <c r="F5516">
        <v>-1.0549000000000002</v>
      </c>
      <c r="G5516">
        <v>0.14861999999999992</v>
      </c>
      <c r="H5516">
        <v>2.5074372644178502</v>
      </c>
      <c r="I5516">
        <v>6.8488123426231784E-2</v>
      </c>
      <c r="J5516">
        <v>61.247047443499994</v>
      </c>
      <c r="K5516">
        <v>103.90624996999998</v>
      </c>
      <c r="L5516" s="7">
        <v>0.16234124698772445</v>
      </c>
      <c r="M5516">
        <v>0</v>
      </c>
      <c r="N5516">
        <v>2611</v>
      </c>
    </row>
    <row r="5517" spans="1:14" x14ac:dyDescent="0.25">
      <c r="A5517" t="s">
        <v>5576</v>
      </c>
      <c r="C5517">
        <v>0.22422499999999995</v>
      </c>
      <c r="D5517">
        <v>0.55897500000000011</v>
      </c>
      <c r="E5517">
        <v>0.479375</v>
      </c>
      <c r="F5517">
        <v>-0.59109999999999996</v>
      </c>
      <c r="G5517">
        <v>0.50971999999999995</v>
      </c>
      <c r="H5517">
        <v>1.5435714017276543</v>
      </c>
      <c r="I5517">
        <v>0.22898223527799955</v>
      </c>
      <c r="J5517">
        <v>11.9301540905</v>
      </c>
      <c r="K5517">
        <v>17.346343699999998</v>
      </c>
      <c r="L5517" s="7">
        <v>0.37274357026184618</v>
      </c>
      <c r="M5517">
        <v>0</v>
      </c>
      <c r="N5517">
        <v>3802</v>
      </c>
    </row>
    <row r="5518" spans="1:14" x14ac:dyDescent="0.25">
      <c r="A5518" t="s">
        <v>5577</v>
      </c>
      <c r="C5518">
        <v>0.90584999999999971</v>
      </c>
      <c r="D5518">
        <v>1.6023399999999999</v>
      </c>
      <c r="E5518">
        <v>1.8028</v>
      </c>
      <c r="F5518">
        <v>-0.14588000000000001</v>
      </c>
      <c r="G5518">
        <v>0.26107999999999998</v>
      </c>
      <c r="H5518">
        <v>9.4101752581078166</v>
      </c>
      <c r="I5518">
        <v>1.5272464630711191E-4</v>
      </c>
      <c r="J5518">
        <v>11.311400338000002</v>
      </c>
      <c r="K5518">
        <v>40.878694670000009</v>
      </c>
      <c r="L5518" s="7">
        <v>1.8643251203051591E-3</v>
      </c>
      <c r="M5518">
        <v>1</v>
      </c>
      <c r="N5518">
        <v>507</v>
      </c>
    </row>
    <row r="5519" spans="1:14" x14ac:dyDescent="0.25">
      <c r="A5519" t="s">
        <v>5578</v>
      </c>
      <c r="C5519">
        <v>0.38172499999999998</v>
      </c>
      <c r="D5519">
        <v>0.19452</v>
      </c>
      <c r="E5519">
        <v>-6.7199999999999996E-2</v>
      </c>
      <c r="F5519">
        <v>0.35194000000000003</v>
      </c>
      <c r="G5519">
        <v>0.60341999999999996</v>
      </c>
      <c r="H5519">
        <v>1.1227877702769387</v>
      </c>
      <c r="I5519">
        <v>0.3835738690352658</v>
      </c>
      <c r="J5519">
        <v>10.3563544955</v>
      </c>
      <c r="K5519">
        <v>13.586351209999998</v>
      </c>
      <c r="L5519" s="7">
        <v>0.52848145045842831</v>
      </c>
      <c r="M5519">
        <v>0</v>
      </c>
      <c r="N5519">
        <v>4492</v>
      </c>
    </row>
    <row r="5520" spans="1:14" x14ac:dyDescent="0.25">
      <c r="A5520" t="s">
        <v>5579</v>
      </c>
      <c r="C5520">
        <v>-0.38869999999999993</v>
      </c>
      <c r="D5520">
        <v>-0.49479999999999991</v>
      </c>
      <c r="E5520">
        <v>0.72057499999999997</v>
      </c>
      <c r="F5520">
        <v>-0.41325999999999996</v>
      </c>
      <c r="G5520">
        <v>2.7999999999994213E-4</v>
      </c>
      <c r="H5520">
        <v>0.91759688848965515</v>
      </c>
      <c r="I5520">
        <v>0.49315054837065542</v>
      </c>
      <c r="J5520">
        <v>16.7276853475</v>
      </c>
      <c r="K5520">
        <v>21.242177119999997</v>
      </c>
      <c r="L5520" s="7">
        <v>0.6272315544319742</v>
      </c>
      <c r="M5520">
        <v>0</v>
      </c>
      <c r="N5520">
        <v>4866</v>
      </c>
    </row>
    <row r="5521" spans="1:14" x14ac:dyDescent="0.25">
      <c r="A5521" t="s">
        <v>5580</v>
      </c>
      <c r="C5521">
        <v>-7.7450000000000283E-2</v>
      </c>
      <c r="D5521">
        <v>-9.4000000000001862E-4</v>
      </c>
      <c r="E5521">
        <v>0.2092</v>
      </c>
      <c r="F5521">
        <v>0.488925</v>
      </c>
      <c r="G5521">
        <v>0.31913999999999992</v>
      </c>
      <c r="H5521">
        <v>0.40753534309577533</v>
      </c>
      <c r="I5521">
        <v>0.83693030279359126</v>
      </c>
      <c r="J5521">
        <v>13.886642581499999</v>
      </c>
      <c r="K5521">
        <v>15.55114189</v>
      </c>
      <c r="L5521" s="7">
        <v>0.8858836401555561</v>
      </c>
      <c r="M5521">
        <v>0</v>
      </c>
      <c r="N5521">
        <v>5847</v>
      </c>
    </row>
    <row r="5522" spans="1:14" x14ac:dyDescent="0.25">
      <c r="A5522" t="s">
        <v>5581</v>
      </c>
      <c r="C5522">
        <v>1.6143749999999999</v>
      </c>
      <c r="D5522">
        <v>1.4518249999999999</v>
      </c>
      <c r="E5522">
        <v>0.96997500000000003</v>
      </c>
      <c r="F5522">
        <v>0.41650000000000004</v>
      </c>
      <c r="G5522">
        <v>0.60559999999999992</v>
      </c>
      <c r="H5522">
        <v>5.2807381927607544</v>
      </c>
      <c r="I5522">
        <v>4.1572181052724755E-3</v>
      </c>
      <c r="J5522">
        <v>16.302610022499998</v>
      </c>
      <c r="K5522">
        <v>41.62314396</v>
      </c>
      <c r="L5522" s="7">
        <v>2.1072090789132965E-2</v>
      </c>
      <c r="M5522">
        <v>1</v>
      </c>
      <c r="N5522">
        <v>1221</v>
      </c>
    </row>
    <row r="5523" spans="1:14" x14ac:dyDescent="0.25">
      <c r="A5523" t="s">
        <v>5582</v>
      </c>
      <c r="C5523">
        <v>0.59267499999999984</v>
      </c>
      <c r="D5523">
        <v>0.48903999999999992</v>
      </c>
      <c r="E5523">
        <v>0.80947499999999994</v>
      </c>
      <c r="F5523">
        <v>-0.91147999999999996</v>
      </c>
      <c r="G5523">
        <v>-0.58398000000000005</v>
      </c>
      <c r="H5523">
        <v>1.6079584018219288</v>
      </c>
      <c r="I5523">
        <v>0.20852323738490808</v>
      </c>
      <c r="J5523">
        <v>24.808842882999997</v>
      </c>
      <c r="K5523">
        <v>35.889839369999997</v>
      </c>
      <c r="L5523" s="7">
        <v>0.34898602384402272</v>
      </c>
      <c r="M5523">
        <v>0</v>
      </c>
      <c r="N5523">
        <v>3698</v>
      </c>
    </row>
    <row r="5524" spans="1:14" x14ac:dyDescent="0.25">
      <c r="A5524" t="s">
        <v>5583</v>
      </c>
      <c r="C5524">
        <v>1.6960749999999996</v>
      </c>
      <c r="D5524">
        <v>2.0808199999999997</v>
      </c>
      <c r="E5524">
        <v>1.814425</v>
      </c>
      <c r="F5524">
        <v>-0.54096</v>
      </c>
      <c r="G5524">
        <v>8.2000000000000146E-3</v>
      </c>
      <c r="H5524">
        <v>12.886627759437262</v>
      </c>
      <c r="I5524">
        <v>2.0054912338252073E-5</v>
      </c>
      <c r="J5524">
        <v>13.349973975000001</v>
      </c>
      <c r="K5524">
        <v>61.137792090000005</v>
      </c>
      <c r="L5524" s="7">
        <v>4.4970961036754379E-4</v>
      </c>
      <c r="M5524">
        <v>1</v>
      </c>
      <c r="N5524">
        <v>276</v>
      </c>
    </row>
    <row r="5525" spans="1:14" x14ac:dyDescent="0.25">
      <c r="A5525" t="s">
        <v>5584</v>
      </c>
      <c r="C5525">
        <v>0.48340000000000005</v>
      </c>
      <c r="D5525">
        <v>0.79789999999999994</v>
      </c>
      <c r="E5525">
        <v>0.47152499999999997</v>
      </c>
      <c r="F5525">
        <v>1.1427200000000002</v>
      </c>
      <c r="G5525">
        <v>1.55654</v>
      </c>
      <c r="H5525">
        <v>3.3827163971369321</v>
      </c>
      <c r="I5525">
        <v>2.4979339071370066E-2</v>
      </c>
      <c r="J5525">
        <v>25.169543407499997</v>
      </c>
      <c r="K5525">
        <v>48.819939849999997</v>
      </c>
      <c r="L5525" s="7">
        <v>7.7531158231047809E-2</v>
      </c>
      <c r="M5525">
        <v>0</v>
      </c>
      <c r="N5525">
        <v>1994</v>
      </c>
    </row>
    <row r="5526" spans="1:14" x14ac:dyDescent="0.25">
      <c r="A5526" t="s">
        <v>5585</v>
      </c>
      <c r="C5526">
        <v>6.2399999999999956E-2</v>
      </c>
      <c r="D5526">
        <v>0.25122499999999998</v>
      </c>
      <c r="E5526">
        <v>0.23302500000000004</v>
      </c>
      <c r="F5526">
        <v>-8.6640000000000036E-2</v>
      </c>
      <c r="G5526">
        <v>0.45127999999999996</v>
      </c>
      <c r="H5526">
        <v>0.362849792105437</v>
      </c>
      <c r="I5526">
        <v>0.86684725700844967</v>
      </c>
      <c r="J5526">
        <v>14.439905115000004</v>
      </c>
      <c r="K5526">
        <v>15.9809394</v>
      </c>
      <c r="L5526" s="7">
        <v>0.9073089250169617</v>
      </c>
      <c r="M5526">
        <v>0</v>
      </c>
      <c r="N5526">
        <v>5913</v>
      </c>
    </row>
    <row r="5527" spans="1:14" x14ac:dyDescent="0.25">
      <c r="A5527" t="s">
        <v>5586</v>
      </c>
      <c r="C5527">
        <v>0.31340000000000001</v>
      </c>
      <c r="D5527">
        <v>0.41875999999999997</v>
      </c>
      <c r="E5527">
        <v>9.5050000000000023E-2</v>
      </c>
      <c r="F5527">
        <v>-0.17387999999999998</v>
      </c>
      <c r="G5527">
        <v>-0.78005999999999998</v>
      </c>
      <c r="H5527">
        <v>1.991328540655086</v>
      </c>
      <c r="I5527">
        <v>0.12880576723495185</v>
      </c>
      <c r="J5527">
        <v>8.1342874820000013</v>
      </c>
      <c r="K5527">
        <v>12.63374271</v>
      </c>
      <c r="L5527" s="7">
        <v>0.25037025547020009</v>
      </c>
      <c r="M5527">
        <v>0</v>
      </c>
      <c r="N5527">
        <v>3184</v>
      </c>
    </row>
    <row r="5528" spans="1:14" x14ac:dyDescent="0.25">
      <c r="A5528" t="s">
        <v>5587</v>
      </c>
      <c r="C5528">
        <v>-0.16544999999999996</v>
      </c>
      <c r="D5528">
        <v>7.3999999999999969E-2</v>
      </c>
      <c r="E5528">
        <v>0.21237499999999998</v>
      </c>
      <c r="F5528">
        <v>0.93425000000000002</v>
      </c>
      <c r="G5528">
        <v>0.30262000000000006</v>
      </c>
      <c r="H5528">
        <v>1.0997523909553337</v>
      </c>
      <c r="I5528">
        <v>0.39649132889630578</v>
      </c>
      <c r="J5528">
        <v>13.190252215499999</v>
      </c>
      <c r="K5528">
        <v>17.456726160000002</v>
      </c>
      <c r="L5528" s="7">
        <v>0.53967117539899645</v>
      </c>
      <c r="M5528">
        <v>0</v>
      </c>
      <c r="N5528">
        <v>4547</v>
      </c>
    </row>
    <row r="5529" spans="1:14" x14ac:dyDescent="0.25">
      <c r="A5529" t="s">
        <v>5588</v>
      </c>
      <c r="C5529">
        <v>0.36102499999999987</v>
      </c>
      <c r="D5529">
        <v>-5.492000000000001E-2</v>
      </c>
      <c r="E5529">
        <v>-0.39774999999999999</v>
      </c>
      <c r="F5529">
        <v>-5.5900000000000033E-2</v>
      </c>
      <c r="G5529">
        <v>0.38989999999999997</v>
      </c>
      <c r="H5529">
        <v>0.45046192900882109</v>
      </c>
      <c r="I5529">
        <v>0.80744744859884665</v>
      </c>
      <c r="J5529">
        <v>15.543976645500001</v>
      </c>
      <c r="K5529">
        <v>17.488968229999998</v>
      </c>
      <c r="L5529" s="7">
        <v>0.86548185995466964</v>
      </c>
      <c r="M5529">
        <v>0</v>
      </c>
      <c r="N5529">
        <v>5774</v>
      </c>
    </row>
    <row r="5530" spans="1:14" x14ac:dyDescent="0.25">
      <c r="A5530" t="s">
        <v>5589</v>
      </c>
      <c r="C5530">
        <v>-1.6921499999999998</v>
      </c>
      <c r="D5530">
        <v>1.5525000000000067E-2</v>
      </c>
      <c r="E5530">
        <v>-0.3976249999999999</v>
      </c>
      <c r="F5530">
        <v>0.46909999999999996</v>
      </c>
      <c r="G5530">
        <v>1.5202799999999996</v>
      </c>
      <c r="H5530">
        <v>0.98956636883279592</v>
      </c>
      <c r="I5530">
        <v>0.45284544902805945</v>
      </c>
      <c r="J5530">
        <v>85.014583033000008</v>
      </c>
      <c r="K5530">
        <v>109.75798663</v>
      </c>
      <c r="L5530" s="7">
        <v>0.59252864355912471</v>
      </c>
      <c r="M5530">
        <v>0</v>
      </c>
      <c r="N5530">
        <v>4730</v>
      </c>
    </row>
    <row r="5531" spans="1:14" x14ac:dyDescent="0.25">
      <c r="A5531" t="s">
        <v>5590</v>
      </c>
      <c r="C5531">
        <v>-0.21534999999999999</v>
      </c>
      <c r="D5531">
        <v>1.3399999999999976E-2</v>
      </c>
      <c r="E5531">
        <v>-0.13039999999999996</v>
      </c>
      <c r="F5531">
        <v>-0.19220000000000001</v>
      </c>
      <c r="G5531">
        <v>-0.95223999999999986</v>
      </c>
      <c r="H5531">
        <v>1.1940582424943418</v>
      </c>
      <c r="I5531">
        <v>0.35113717412631695</v>
      </c>
      <c r="J5531">
        <v>14.993016042000001</v>
      </c>
      <c r="K5531">
        <v>19.965942259999998</v>
      </c>
      <c r="L5531" s="7">
        <v>0.49889531007065552</v>
      </c>
      <c r="M5531">
        <v>0</v>
      </c>
      <c r="N5531">
        <v>4356</v>
      </c>
    </row>
    <row r="5532" spans="1:14" x14ac:dyDescent="0.25">
      <c r="A5532" t="s">
        <v>5591</v>
      </c>
      <c r="C5532">
        <v>0.1018</v>
      </c>
      <c r="D5532">
        <v>0.75021999999999989</v>
      </c>
      <c r="E5532">
        <v>1.3620750000000001</v>
      </c>
      <c r="F5532">
        <v>0.49107499999999993</v>
      </c>
      <c r="G5532">
        <v>1.2488599999999999</v>
      </c>
      <c r="H5532">
        <v>7.1253677662506947</v>
      </c>
      <c r="I5532">
        <v>9.2501079485585169E-4</v>
      </c>
      <c r="J5532">
        <v>9.0850332750000007</v>
      </c>
      <c r="K5532">
        <v>28.124504819999999</v>
      </c>
      <c r="L5532" s="7">
        <v>6.8643786683007984E-3</v>
      </c>
      <c r="M5532">
        <v>1</v>
      </c>
      <c r="N5532">
        <v>834</v>
      </c>
    </row>
    <row r="5533" spans="1:14" x14ac:dyDescent="0.25">
      <c r="A5533" t="s">
        <v>5592</v>
      </c>
      <c r="C5533">
        <v>-2.4525000000000075E-2</v>
      </c>
      <c r="D5533">
        <v>-0.60355999999999987</v>
      </c>
      <c r="E5533">
        <v>-1.7905</v>
      </c>
      <c r="F5533">
        <v>0.3619</v>
      </c>
      <c r="G5533">
        <v>-0.56663999999999992</v>
      </c>
      <c r="H5533">
        <v>3.3256474253611938</v>
      </c>
      <c r="I5533">
        <v>2.6609138102811625E-2</v>
      </c>
      <c r="J5533">
        <v>18.302466311500002</v>
      </c>
      <c r="K5533">
        <v>35.210119079999991</v>
      </c>
      <c r="L5533" s="7">
        <v>8.1285269357503034E-2</v>
      </c>
      <c r="M5533">
        <v>0</v>
      </c>
      <c r="N5533">
        <v>2026</v>
      </c>
    </row>
    <row r="5534" spans="1:14" x14ac:dyDescent="0.25">
      <c r="A5534" t="s">
        <v>5593</v>
      </c>
      <c r="C5534">
        <v>-0.91105000000000025</v>
      </c>
      <c r="D5534">
        <v>-0.97075999999999996</v>
      </c>
      <c r="E5534">
        <v>-0.95572500000000005</v>
      </c>
      <c r="F5534">
        <v>-0.65460000000000007</v>
      </c>
      <c r="G5534">
        <v>0.20399999999999999</v>
      </c>
      <c r="H5534">
        <v>4.0418887905641601</v>
      </c>
      <c r="I5534">
        <v>1.3373877260095535E-2</v>
      </c>
      <c r="J5534">
        <v>11.4466303095</v>
      </c>
      <c r="K5534">
        <v>25.054279350000002</v>
      </c>
      <c r="L5534" s="7">
        <v>4.9862003832970639E-2</v>
      </c>
      <c r="M5534">
        <v>1</v>
      </c>
      <c r="N5534">
        <v>1660</v>
      </c>
    </row>
    <row r="5535" spans="1:14" x14ac:dyDescent="0.25">
      <c r="A5535" t="s">
        <v>5594</v>
      </c>
      <c r="C5535">
        <v>-1.4343999999999995</v>
      </c>
      <c r="D5535">
        <v>-1.8037399999999997</v>
      </c>
      <c r="E5535">
        <v>-0.95225000000000004</v>
      </c>
      <c r="F5535">
        <v>-0.85629999999999973</v>
      </c>
      <c r="G5535">
        <v>-0.99965999999999988</v>
      </c>
      <c r="H5535">
        <v>4.8306163416882937</v>
      </c>
      <c r="I5535">
        <v>5.6336008132328308E-3</v>
      </c>
      <c r="J5535">
        <v>27.415661314000001</v>
      </c>
      <c r="K5535">
        <v>64.203033969999993</v>
      </c>
      <c r="L5535" s="7">
        <v>2.6494191058585095E-2</v>
      </c>
      <c r="M5535">
        <v>1</v>
      </c>
      <c r="N5535">
        <v>1316</v>
      </c>
    </row>
    <row r="5536" spans="1:14" x14ac:dyDescent="0.25">
      <c r="A5536" t="s">
        <v>5595</v>
      </c>
      <c r="C5536">
        <v>-3.3953999999999995</v>
      </c>
      <c r="D5536">
        <v>-2.8697400000000002</v>
      </c>
      <c r="E5536">
        <v>-1.54895</v>
      </c>
      <c r="F5536">
        <v>0.5329799999999999</v>
      </c>
      <c r="G5536">
        <v>7.8979999999999981E-2</v>
      </c>
      <c r="H5536">
        <v>24.84229724765375</v>
      </c>
      <c r="I5536">
        <v>1.7155660125833805E-7</v>
      </c>
      <c r="J5536">
        <v>14.250930597999998</v>
      </c>
      <c r="K5536">
        <v>112.59144558999998</v>
      </c>
      <c r="L5536" s="7">
        <v>1.7696063419797569E-5</v>
      </c>
      <c r="M5536">
        <v>1</v>
      </c>
      <c r="N5536">
        <v>60</v>
      </c>
    </row>
    <row r="5537" spans="1:14" x14ac:dyDescent="0.25">
      <c r="A5537" t="s">
        <v>5596</v>
      </c>
      <c r="C5537">
        <v>0.88749999999999996</v>
      </c>
      <c r="D5537">
        <v>0.96</v>
      </c>
      <c r="E5537">
        <v>0.55479999999999996</v>
      </c>
      <c r="F5537">
        <v>1.18936</v>
      </c>
      <c r="G5537">
        <v>0.87936000000000014</v>
      </c>
      <c r="H5537">
        <v>7.478626948980204</v>
      </c>
      <c r="I5537">
        <v>5.9345128396415259E-4</v>
      </c>
      <c r="J5537">
        <v>9.5933031839999998</v>
      </c>
      <c r="K5537">
        <v>29.522396439999998</v>
      </c>
      <c r="L5537" s="7">
        <v>4.8906391430814117E-3</v>
      </c>
      <c r="M5537">
        <v>1</v>
      </c>
      <c r="N5537">
        <v>751</v>
      </c>
    </row>
    <row r="5538" spans="1:14" x14ac:dyDescent="0.25">
      <c r="A5538" t="s">
        <v>5597</v>
      </c>
      <c r="C5538">
        <v>1.2984749999999998</v>
      </c>
      <c r="D5538">
        <v>1.38388</v>
      </c>
      <c r="E5538">
        <v>1.0747749999999998</v>
      </c>
      <c r="F5538">
        <v>0.29859999999999998</v>
      </c>
      <c r="G5538">
        <v>0.82097999999999993</v>
      </c>
      <c r="H5538">
        <v>6.9284962726364929</v>
      </c>
      <c r="I5538">
        <v>9.0840818569393189E-4</v>
      </c>
      <c r="J5538">
        <v>12.863146670999999</v>
      </c>
      <c r="K5538">
        <v>37.61933105</v>
      </c>
      <c r="L5538" s="7">
        <v>6.7655093396627487E-3</v>
      </c>
      <c r="M5538">
        <v>1</v>
      </c>
      <c r="N5538">
        <v>831</v>
      </c>
    </row>
    <row r="5539" spans="1:14" x14ac:dyDescent="0.25">
      <c r="A5539" t="s">
        <v>5598</v>
      </c>
      <c r="C5539">
        <v>0.10110000000000011</v>
      </c>
      <c r="D5539">
        <v>-9.1079999999999967E-2</v>
      </c>
      <c r="E5539">
        <v>5.5049999999999988E-2</v>
      </c>
      <c r="F5539">
        <v>-0.69969999999999988</v>
      </c>
      <c r="G5539">
        <v>-0.48549999999999999</v>
      </c>
      <c r="H5539">
        <v>0.54385060239039629</v>
      </c>
      <c r="I5539">
        <v>0.74080790932891349</v>
      </c>
      <c r="J5539">
        <v>24.630607957999999</v>
      </c>
      <c r="K5539">
        <v>28.351544339999997</v>
      </c>
      <c r="L5539" s="7">
        <v>0.82033640201049307</v>
      </c>
      <c r="M5539">
        <v>0</v>
      </c>
      <c r="N5539">
        <v>5589</v>
      </c>
    </row>
    <row r="5540" spans="1:14" x14ac:dyDescent="0.25">
      <c r="A5540" t="s">
        <v>5599</v>
      </c>
      <c r="C5540">
        <v>-0.73007499999999981</v>
      </c>
      <c r="D5540">
        <v>-1.1752399999999998</v>
      </c>
      <c r="E5540">
        <v>-1.58525</v>
      </c>
      <c r="F5540">
        <v>0.39701999999999993</v>
      </c>
      <c r="G5540">
        <v>1.10548</v>
      </c>
      <c r="H5540">
        <v>5.911801660374425</v>
      </c>
      <c r="I5540">
        <v>2.1067450701203194E-3</v>
      </c>
      <c r="J5540">
        <v>15.825799745499996</v>
      </c>
      <c r="K5540">
        <v>41.814407860000003</v>
      </c>
      <c r="L5540" s="7">
        <v>1.2795530165824002E-2</v>
      </c>
      <c r="M5540">
        <v>1</v>
      </c>
      <c r="N5540">
        <v>1019</v>
      </c>
    </row>
    <row r="5541" spans="1:14" x14ac:dyDescent="0.25">
      <c r="A5541" t="s">
        <v>5600</v>
      </c>
      <c r="C5541">
        <v>-0.10972500000000009</v>
      </c>
      <c r="D5541">
        <v>0.45129999999999992</v>
      </c>
      <c r="E5541">
        <v>7.5674999999999992E-2</v>
      </c>
      <c r="F5541">
        <v>-7.6400000000000023E-2</v>
      </c>
      <c r="G5541">
        <v>0.43339999999999995</v>
      </c>
      <c r="H5541">
        <v>0.91368157268530514</v>
      </c>
      <c r="I5541">
        <v>0.49419742691114643</v>
      </c>
      <c r="J5541">
        <v>8.1078905950000006</v>
      </c>
      <c r="K5541">
        <v>10.165676769999997</v>
      </c>
      <c r="L5541" s="7">
        <v>0.62778897273257095</v>
      </c>
      <c r="M5541">
        <v>0</v>
      </c>
      <c r="N5541">
        <v>4872</v>
      </c>
    </row>
    <row r="5542" spans="1:14" x14ac:dyDescent="0.25">
      <c r="A5542" t="s">
        <v>5601</v>
      </c>
      <c r="C5542">
        <v>1.3835249999999999</v>
      </c>
      <c r="D5542">
        <v>0.68687500000000001</v>
      </c>
      <c r="E5542">
        <v>0.577125</v>
      </c>
      <c r="F5542">
        <v>0.51007999999999987</v>
      </c>
      <c r="G5542">
        <v>0.30986000000000002</v>
      </c>
      <c r="H5542">
        <v>2.3921217167593105</v>
      </c>
      <c r="I5542">
        <v>8.1261327248177917E-2</v>
      </c>
      <c r="J5542">
        <v>17.9898348625</v>
      </c>
      <c r="K5542">
        <v>30.64685682</v>
      </c>
      <c r="L5542" s="7">
        <v>0.18308203652674668</v>
      </c>
      <c r="M5542">
        <v>0</v>
      </c>
      <c r="N5542">
        <v>2747</v>
      </c>
    </row>
    <row r="5543" spans="1:14" x14ac:dyDescent="0.25">
      <c r="A5543" t="s">
        <v>5602</v>
      </c>
      <c r="C5543">
        <v>0.11392499999999993</v>
      </c>
      <c r="D5543">
        <v>0.48593999999999987</v>
      </c>
      <c r="E5543">
        <v>0.28197499999999998</v>
      </c>
      <c r="F5543">
        <v>-0.40538000000000002</v>
      </c>
      <c r="G5543">
        <v>7.3800000000000037E-3</v>
      </c>
      <c r="H5543">
        <v>0.73399596431943714</v>
      </c>
      <c r="I5543">
        <v>0.607456958703815</v>
      </c>
      <c r="J5543">
        <v>11.636699502999999</v>
      </c>
      <c r="K5543">
        <v>14.009280189999998</v>
      </c>
      <c r="L5543" s="7">
        <v>0.72104931289181262</v>
      </c>
      <c r="M5543">
        <v>0</v>
      </c>
      <c r="N5543">
        <v>5214</v>
      </c>
    </row>
    <row r="5544" spans="1:14" x14ac:dyDescent="0.25">
      <c r="A5544" t="s">
        <v>5603</v>
      </c>
      <c r="C5544">
        <v>0.62430000000000008</v>
      </c>
      <c r="D5544">
        <v>-0.8002999999999999</v>
      </c>
      <c r="E5544">
        <v>-0.819025</v>
      </c>
      <c r="F5544">
        <v>-9.0999999999999328E-3</v>
      </c>
      <c r="G5544">
        <v>0.64715999999999974</v>
      </c>
      <c r="H5544">
        <v>1.0384229705854289</v>
      </c>
      <c r="I5544">
        <v>0.42538861250026028</v>
      </c>
      <c r="J5544">
        <v>33.070124119499994</v>
      </c>
      <c r="K5544">
        <v>42.609228710000004</v>
      </c>
      <c r="L5544" s="7">
        <v>0.56727647549323656</v>
      </c>
      <c r="M5544">
        <v>0</v>
      </c>
      <c r="N5544">
        <v>4641</v>
      </c>
    </row>
    <row r="5545" spans="1:14" x14ac:dyDescent="0.25">
      <c r="A5545" t="s">
        <v>5604</v>
      </c>
      <c r="C5545">
        <v>-0.17352499999999993</v>
      </c>
      <c r="D5545">
        <v>-0.41699999999999998</v>
      </c>
      <c r="E5545">
        <v>-0.41000000000000003</v>
      </c>
      <c r="F5545">
        <v>-0.56013999999999986</v>
      </c>
      <c r="G5545">
        <v>-0.50812000000000002</v>
      </c>
      <c r="H5545">
        <v>3.4080569971219785</v>
      </c>
      <c r="I5545">
        <v>2.4290804737633565E-2</v>
      </c>
      <c r="J5545">
        <v>4.7766832875000009</v>
      </c>
      <c r="K5545">
        <v>9.2986857599999997</v>
      </c>
      <c r="L5545" s="7">
        <v>7.5965533360896481E-2</v>
      </c>
      <c r="M5545">
        <v>0</v>
      </c>
      <c r="N5545">
        <v>1979</v>
      </c>
    </row>
    <row r="5546" spans="1:14" x14ac:dyDescent="0.25">
      <c r="A5546" t="s">
        <v>5605</v>
      </c>
      <c r="C5546">
        <v>1.0654000000000003</v>
      </c>
      <c r="D5546">
        <v>0.84515999999999991</v>
      </c>
      <c r="E5546">
        <v>0.15159999999999996</v>
      </c>
      <c r="F5546">
        <v>-0.30955000000000005</v>
      </c>
      <c r="G5546">
        <v>0.71959999999999991</v>
      </c>
      <c r="H5546">
        <v>2.7854454686326107</v>
      </c>
      <c r="I5546">
        <v>5.1419841163939051E-2</v>
      </c>
      <c r="J5546">
        <v>13.641916142000003</v>
      </c>
      <c r="K5546">
        <v>24.818037759999999</v>
      </c>
      <c r="L5546" s="7">
        <v>0.13101580772483276</v>
      </c>
      <c r="M5546">
        <v>0</v>
      </c>
      <c r="N5546">
        <v>2429</v>
      </c>
    </row>
    <row r="5547" spans="1:14" x14ac:dyDescent="0.25">
      <c r="A5547" t="s">
        <v>5606</v>
      </c>
      <c r="C5547">
        <v>0.84814999999999963</v>
      </c>
      <c r="D5547">
        <v>1.8729399999999998</v>
      </c>
      <c r="E5547">
        <v>2.7831999999999999</v>
      </c>
      <c r="F5547">
        <v>-1.0688800000000001</v>
      </c>
      <c r="G5547">
        <v>-0.36204000000000003</v>
      </c>
      <c r="H5547">
        <v>10.401025729416945</v>
      </c>
      <c r="I5547">
        <v>8.1676902969340937E-5</v>
      </c>
      <c r="J5547">
        <v>19.995214782000001</v>
      </c>
      <c r="K5547">
        <v>77.764865730000011</v>
      </c>
      <c r="L5547" s="7">
        <v>1.2180683192222917E-3</v>
      </c>
      <c r="M5547">
        <v>1</v>
      </c>
      <c r="N5547">
        <v>415</v>
      </c>
    </row>
    <row r="5548" spans="1:14" x14ac:dyDescent="0.25">
      <c r="A5548" t="s">
        <v>5607</v>
      </c>
      <c r="C5548">
        <v>0.15837499999999999</v>
      </c>
      <c r="D5548">
        <v>-0.42603999999999992</v>
      </c>
      <c r="E5548">
        <v>-6.3500000000000001E-2</v>
      </c>
      <c r="F5548">
        <v>-0.24114000000000002</v>
      </c>
      <c r="G5548">
        <v>-0.41265999999999992</v>
      </c>
      <c r="H5548">
        <v>0.62334617900862743</v>
      </c>
      <c r="I5548">
        <v>0.68400697987324399</v>
      </c>
      <c r="J5548">
        <v>12.510380443500001</v>
      </c>
      <c r="K5548">
        <v>14.676574289999998</v>
      </c>
      <c r="L5548" s="7">
        <v>0.7786130583843125</v>
      </c>
      <c r="M5548">
        <v>0</v>
      </c>
      <c r="N5548">
        <v>5437</v>
      </c>
    </row>
    <row r="5549" spans="1:14" x14ac:dyDescent="0.25">
      <c r="A5549" t="s">
        <v>5608</v>
      </c>
      <c r="C5549">
        <v>-0.26627499999999987</v>
      </c>
      <c r="D5549">
        <v>-8.8199999999999903E-2</v>
      </c>
      <c r="E5549">
        <v>-0.178925</v>
      </c>
      <c r="F5549">
        <v>-0.30205999999999994</v>
      </c>
      <c r="G5549">
        <v>-1.1834199999999999</v>
      </c>
      <c r="H5549">
        <v>1.7522685970856053</v>
      </c>
      <c r="I5549">
        <v>0.17380351592425847</v>
      </c>
      <c r="J5549">
        <v>16.249244515000001</v>
      </c>
      <c r="K5549">
        <v>24.158422540000004</v>
      </c>
      <c r="L5549" s="7">
        <v>0.30759792966978428</v>
      </c>
      <c r="M5549">
        <v>0</v>
      </c>
      <c r="N5549">
        <v>3497</v>
      </c>
    </row>
    <row r="5550" spans="1:14" x14ac:dyDescent="0.25">
      <c r="A5550" t="s">
        <v>5609</v>
      </c>
      <c r="C5550">
        <v>-1.447499999999995E-2</v>
      </c>
      <c r="D5550">
        <v>-0.34735999999999995</v>
      </c>
      <c r="E5550">
        <v>-0.29365000000000002</v>
      </c>
      <c r="F5550">
        <v>6.6019999999999981E-2</v>
      </c>
      <c r="G5550">
        <v>-0.64138000000000006</v>
      </c>
      <c r="H5550">
        <v>1.3595614073829196</v>
      </c>
      <c r="I5550">
        <v>0.28537123880489668</v>
      </c>
      <c r="J5550">
        <v>8.0170562454999992</v>
      </c>
      <c r="K5550">
        <v>11.04474521</v>
      </c>
      <c r="L5550" s="7">
        <v>0.43066632454608766</v>
      </c>
      <c r="M5550">
        <v>0</v>
      </c>
      <c r="N5550">
        <v>4101</v>
      </c>
    </row>
    <row r="5551" spans="1:14" x14ac:dyDescent="0.25">
      <c r="A5551" t="s">
        <v>5610</v>
      </c>
      <c r="C5551">
        <v>1.0972000000000002</v>
      </c>
      <c r="D5551">
        <v>0.33666666666666684</v>
      </c>
      <c r="E5551">
        <v>-1.2764999999999997</v>
      </c>
      <c r="F5551">
        <v>-1.0810666666666668</v>
      </c>
      <c r="G5551">
        <v>-1.3505000000000003</v>
      </c>
      <c r="H5551">
        <v>2.7754152800045904</v>
      </c>
      <c r="I5551">
        <v>8.7061098111610002E-2</v>
      </c>
      <c r="J5551">
        <v>10.498848853333335</v>
      </c>
      <c r="K5551">
        <v>26.686996370000006</v>
      </c>
      <c r="L5551" s="7">
        <v>0.19120693265179356</v>
      </c>
      <c r="M5551">
        <v>0</v>
      </c>
      <c r="N5551">
        <v>2818</v>
      </c>
    </row>
    <row r="5552" spans="1:14" x14ac:dyDescent="0.25">
      <c r="A5552" t="s">
        <v>5611</v>
      </c>
      <c r="C5552">
        <v>0.24674999999999991</v>
      </c>
      <c r="D5552">
        <v>0.47437999999999997</v>
      </c>
      <c r="E5552">
        <v>0.76662500000000022</v>
      </c>
      <c r="F5552">
        <v>3.8999999999999986E-2</v>
      </c>
      <c r="G5552">
        <v>0.37717999999999996</v>
      </c>
      <c r="H5552">
        <v>1.0469363711237261</v>
      </c>
      <c r="I5552">
        <v>0.4209974334908364</v>
      </c>
      <c r="J5552">
        <v>15.2622747935</v>
      </c>
      <c r="K5552">
        <v>19.70078329</v>
      </c>
      <c r="L5552" s="7">
        <v>0.56348467038814587</v>
      </c>
      <c r="M5552">
        <v>0</v>
      </c>
      <c r="N5552">
        <v>4624</v>
      </c>
    </row>
    <row r="5553" spans="1:14" x14ac:dyDescent="0.25">
      <c r="A5553" t="s">
        <v>5612</v>
      </c>
      <c r="C5553">
        <v>0.82537499999999986</v>
      </c>
      <c r="D5553">
        <v>0.50549999999999984</v>
      </c>
      <c r="E5553">
        <v>0.32269999999999999</v>
      </c>
      <c r="F5553">
        <v>-0.31477999999999995</v>
      </c>
      <c r="G5553">
        <v>0.26341999999999999</v>
      </c>
      <c r="H5553">
        <v>2.9327163795193747</v>
      </c>
      <c r="I5553">
        <v>4.1519461271581681E-2</v>
      </c>
      <c r="J5553">
        <v>6.4587161034999996</v>
      </c>
      <c r="K5553">
        <v>11.720266799999999</v>
      </c>
      <c r="L5553" s="7">
        <v>0.11191809486490377</v>
      </c>
      <c r="M5553">
        <v>0</v>
      </c>
      <c r="N5553">
        <v>2296</v>
      </c>
    </row>
    <row r="5554" spans="1:14" x14ac:dyDescent="0.25">
      <c r="A5554" t="s">
        <v>5613</v>
      </c>
      <c r="C5554">
        <v>0.73542499999999977</v>
      </c>
      <c r="D5554">
        <v>0.38944000000000001</v>
      </c>
      <c r="E5554">
        <v>-0.38102500000000006</v>
      </c>
      <c r="F5554">
        <v>-6.9460000000000022E-2</v>
      </c>
      <c r="G5554">
        <v>0.4084799999999999</v>
      </c>
      <c r="H5554">
        <v>2.4566216848855005</v>
      </c>
      <c r="I5554">
        <v>7.2801540652931207E-2</v>
      </c>
      <c r="J5554">
        <v>6.390493867</v>
      </c>
      <c r="K5554">
        <v>10.75133437</v>
      </c>
      <c r="L5554" s="7">
        <v>0.16970573826779331</v>
      </c>
      <c r="M5554">
        <v>0</v>
      </c>
      <c r="N5554">
        <v>2655</v>
      </c>
    </row>
    <row r="5555" spans="1:14" x14ac:dyDescent="0.25">
      <c r="A5555" t="s">
        <v>5614</v>
      </c>
      <c r="C5555">
        <v>5.5074999999999943E-2</v>
      </c>
      <c r="D5555">
        <v>0.16064000000000001</v>
      </c>
      <c r="E5555">
        <v>0.22655</v>
      </c>
      <c r="F5555">
        <v>0.40175999999999995</v>
      </c>
      <c r="G5555">
        <v>0.58989999999999987</v>
      </c>
      <c r="H5555">
        <v>1.7185975608695985</v>
      </c>
      <c r="I5555">
        <v>0.18133778207492512</v>
      </c>
      <c r="J5555">
        <v>6.0609461014999999</v>
      </c>
      <c r="K5555">
        <v>8.9543703200000007</v>
      </c>
      <c r="L5555" s="7">
        <v>0.31560729281825406</v>
      </c>
      <c r="M5555">
        <v>0</v>
      </c>
      <c r="N5555">
        <v>3556</v>
      </c>
    </row>
    <row r="5556" spans="1:14" x14ac:dyDescent="0.25">
      <c r="A5556" t="s">
        <v>5615</v>
      </c>
      <c r="C5556">
        <v>6.7125000000000087E-2</v>
      </c>
      <c r="D5556">
        <v>-0.65395999999999999</v>
      </c>
      <c r="E5556">
        <v>-1.1307750000000001</v>
      </c>
      <c r="F5556">
        <v>0.47722000000000009</v>
      </c>
      <c r="G5556">
        <v>0.66264000000000001</v>
      </c>
      <c r="H5556">
        <v>3.241763436308339</v>
      </c>
      <c r="I5556">
        <v>2.9218664143925266E-2</v>
      </c>
      <c r="J5556">
        <v>11.777038287</v>
      </c>
      <c r="K5556">
        <v>22.382141649999998</v>
      </c>
      <c r="L5556" s="7">
        <v>8.6856057822648172E-2</v>
      </c>
      <c r="M5556">
        <v>0</v>
      </c>
      <c r="N5556">
        <v>2082</v>
      </c>
    </row>
    <row r="5557" spans="1:14" x14ac:dyDescent="0.25">
      <c r="A5557" t="s">
        <v>5616</v>
      </c>
      <c r="C5557">
        <v>-0.11367499999999986</v>
      </c>
      <c r="D5557">
        <v>-0.42997999999999997</v>
      </c>
      <c r="E5557">
        <v>-0.65057500000000001</v>
      </c>
      <c r="F5557">
        <v>0.84131999999999996</v>
      </c>
      <c r="G5557">
        <v>1.1900200000000001</v>
      </c>
      <c r="H5557">
        <v>1.9959430300192627</v>
      </c>
      <c r="I5557">
        <v>0.12806752040107439</v>
      </c>
      <c r="J5557">
        <v>23.968690639000002</v>
      </c>
      <c r="K5557">
        <v>37.257618700000002</v>
      </c>
      <c r="L5557" s="7">
        <v>0.24948375315147919</v>
      </c>
      <c r="M5557">
        <v>0</v>
      </c>
      <c r="N5557">
        <v>3177</v>
      </c>
    </row>
    <row r="5558" spans="1:14" x14ac:dyDescent="0.25">
      <c r="A5558" t="s">
        <v>5617</v>
      </c>
      <c r="C5558">
        <v>1.0247250000000001</v>
      </c>
      <c r="D5558">
        <v>0.66401999999999994</v>
      </c>
      <c r="E5558">
        <v>0.41515000000000002</v>
      </c>
      <c r="F5558">
        <v>-0.48511999999999988</v>
      </c>
      <c r="G5558">
        <v>-0.24639999999999998</v>
      </c>
      <c r="H5558">
        <v>1.4266466320812101</v>
      </c>
      <c r="I5558">
        <v>0.26222241635765187</v>
      </c>
      <c r="J5558">
        <v>21.636963453500002</v>
      </c>
      <c r="K5558">
        <v>30.211491520000003</v>
      </c>
      <c r="L5558" s="7">
        <v>0.40992536873895108</v>
      </c>
      <c r="M5558">
        <v>0</v>
      </c>
      <c r="N5558">
        <v>3959</v>
      </c>
    </row>
    <row r="5559" spans="1:14" x14ac:dyDescent="0.25">
      <c r="A5559" t="s">
        <v>5618</v>
      </c>
      <c r="C5559">
        <v>0.77997499999999975</v>
      </c>
      <c r="D5559">
        <v>0.67552000000000001</v>
      </c>
      <c r="E5559">
        <v>0.71520000000000006</v>
      </c>
      <c r="F5559">
        <v>0.34831999999999991</v>
      </c>
      <c r="G5559">
        <v>0.10691999999999992</v>
      </c>
      <c r="H5559">
        <v>3.600147065569939</v>
      </c>
      <c r="I5559">
        <v>1.969752420711457E-2</v>
      </c>
      <c r="J5559">
        <v>7.4246147514999992</v>
      </c>
      <c r="K5559">
        <v>14.849532809999999</v>
      </c>
      <c r="L5559" s="7">
        <v>6.5860603629298797E-2</v>
      </c>
      <c r="M5559">
        <v>0</v>
      </c>
      <c r="N5559">
        <v>1851</v>
      </c>
    </row>
    <row r="5560" spans="1:14" x14ac:dyDescent="0.25">
      <c r="A5560" t="s">
        <v>5619</v>
      </c>
      <c r="C5560">
        <v>-0.45570000000000005</v>
      </c>
      <c r="D5560">
        <v>-0.21923999999999999</v>
      </c>
      <c r="E5560">
        <v>-0.77610000000000001</v>
      </c>
      <c r="F5560">
        <v>-0.43601999999999996</v>
      </c>
      <c r="G5560">
        <v>0.23967999999999992</v>
      </c>
      <c r="H5560">
        <v>1.4000805738888003</v>
      </c>
      <c r="I5560">
        <v>0.27116225080069933</v>
      </c>
      <c r="J5560">
        <v>12.131572827999998</v>
      </c>
      <c r="K5560">
        <v>16.849678230000002</v>
      </c>
      <c r="L5560" s="7">
        <v>0.41892740144920826</v>
      </c>
      <c r="M5560">
        <v>0</v>
      </c>
      <c r="N5560">
        <v>4006</v>
      </c>
    </row>
    <row r="5561" spans="1:14" x14ac:dyDescent="0.25">
      <c r="A5561" t="s">
        <v>5620</v>
      </c>
      <c r="C5561">
        <v>1.3903750000000001</v>
      </c>
      <c r="D5561">
        <v>1.3639599999999998</v>
      </c>
      <c r="E5561">
        <v>1.4657249999999999</v>
      </c>
      <c r="F5561">
        <v>-1.1758399999999998</v>
      </c>
      <c r="G5561">
        <v>-0.84773999999999983</v>
      </c>
      <c r="H5561">
        <v>11.881245421722982</v>
      </c>
      <c r="I5561">
        <v>3.4493732288698453E-5</v>
      </c>
      <c r="J5561">
        <v>10.948615290999999</v>
      </c>
      <c r="K5561">
        <v>47.082833429999994</v>
      </c>
      <c r="L5561" s="7">
        <v>6.5485186851151761E-4</v>
      </c>
      <c r="M5561">
        <v>1</v>
      </c>
      <c r="N5561">
        <v>326</v>
      </c>
    </row>
    <row r="5562" spans="1:14" x14ac:dyDescent="0.25">
      <c r="A5562" t="s">
        <v>5621</v>
      </c>
      <c r="C5562">
        <v>-1.0614249999999998</v>
      </c>
      <c r="D5562">
        <v>-1.502075</v>
      </c>
      <c r="E5562">
        <v>-1.8423750000000001</v>
      </c>
      <c r="F5562">
        <v>-1.0023599999999999</v>
      </c>
      <c r="G5562">
        <v>-0.43935999999999992</v>
      </c>
      <c r="H5562">
        <v>8.0804508299887576</v>
      </c>
      <c r="I5562">
        <v>4.6463955349063113E-4</v>
      </c>
      <c r="J5562">
        <v>13.9264333265</v>
      </c>
      <c r="K5562">
        <v>47.024039130000006</v>
      </c>
      <c r="L5562" s="7">
        <v>4.1376319374870733E-3</v>
      </c>
      <c r="M5562">
        <v>1</v>
      </c>
      <c r="N5562">
        <v>695</v>
      </c>
    </row>
    <row r="5563" spans="1:14" x14ac:dyDescent="0.25">
      <c r="A5563" t="s">
        <v>5622</v>
      </c>
      <c r="C5563">
        <v>0.36237499999999995</v>
      </c>
      <c r="D5563">
        <v>0.41354000000000002</v>
      </c>
      <c r="E5563">
        <v>0.18290000000000001</v>
      </c>
      <c r="F5563">
        <v>0.16669999999999996</v>
      </c>
      <c r="G5563">
        <v>-2.0619999999999958E-2</v>
      </c>
      <c r="H5563">
        <v>0.57740169487466031</v>
      </c>
      <c r="I5563">
        <v>0.71674213423360467</v>
      </c>
      <c r="J5563">
        <v>10.320006487500001</v>
      </c>
      <c r="K5563">
        <v>11.975225719999997</v>
      </c>
      <c r="L5563" s="7">
        <v>0.80230006669773557</v>
      </c>
      <c r="M5563">
        <v>0</v>
      </c>
      <c r="N5563">
        <v>5529</v>
      </c>
    </row>
    <row r="5564" spans="1:14" x14ac:dyDescent="0.25">
      <c r="A5564" t="s">
        <v>5623</v>
      </c>
      <c r="C5564">
        <v>-4.1024999999999978E-2</v>
      </c>
      <c r="D5564">
        <v>8.7519999999999931E-2</v>
      </c>
      <c r="E5564">
        <v>0.15842499999999998</v>
      </c>
      <c r="F5564">
        <v>8.1460000000000032E-2</v>
      </c>
      <c r="G5564">
        <v>0.25317999999999996</v>
      </c>
      <c r="H5564">
        <v>0.14755955088487144</v>
      </c>
      <c r="I5564">
        <v>0.97820905954027537</v>
      </c>
      <c r="J5564">
        <v>12.176607603000004</v>
      </c>
      <c r="K5564">
        <v>12.675711700000001</v>
      </c>
      <c r="L5564" s="7">
        <v>0.98569454078390817</v>
      </c>
      <c r="M5564">
        <v>0</v>
      </c>
      <c r="N5564">
        <v>6142</v>
      </c>
    </row>
    <row r="5565" spans="1:14" x14ac:dyDescent="0.25">
      <c r="A5565" t="s">
        <v>5624</v>
      </c>
      <c r="C5565">
        <v>0.48792499999999983</v>
      </c>
      <c r="D5565">
        <v>0.23257999999999998</v>
      </c>
      <c r="E5565">
        <v>0.34389999999999998</v>
      </c>
      <c r="F5565">
        <v>0.79399999999999993</v>
      </c>
      <c r="G5565">
        <v>0.48141999999999996</v>
      </c>
      <c r="H5565">
        <v>1.1049936077999651</v>
      </c>
      <c r="I5565">
        <v>0.39208077534370422</v>
      </c>
      <c r="J5565">
        <v>19.569861203499997</v>
      </c>
      <c r="K5565">
        <v>25.576686630000005</v>
      </c>
      <c r="L5565" s="7">
        <v>0.53578889790288919</v>
      </c>
      <c r="M5565">
        <v>0</v>
      </c>
      <c r="N5565">
        <v>4529</v>
      </c>
    </row>
    <row r="5566" spans="1:14" x14ac:dyDescent="0.25">
      <c r="A5566" t="s">
        <v>5625</v>
      </c>
      <c r="C5566">
        <v>0.38487499999999997</v>
      </c>
      <c r="D5566">
        <v>0.20407999999999996</v>
      </c>
      <c r="E5566">
        <v>0.39452500000000001</v>
      </c>
      <c r="F5566">
        <v>-0.13635999999999995</v>
      </c>
      <c r="G5566">
        <v>-0.24987999999999996</v>
      </c>
      <c r="H5566">
        <v>0.31714351032887217</v>
      </c>
      <c r="I5566">
        <v>0.89616405901987717</v>
      </c>
      <c r="J5566">
        <v>20.756226902999998</v>
      </c>
      <c r="K5566">
        <v>22.584755419999997</v>
      </c>
      <c r="L5566" s="7">
        <v>0.92841636445832265</v>
      </c>
      <c r="M5566">
        <v>0</v>
      </c>
      <c r="N5566">
        <v>5974</v>
      </c>
    </row>
    <row r="5567" spans="1:14" x14ac:dyDescent="0.25">
      <c r="A5567" t="s">
        <v>5626</v>
      </c>
      <c r="C5567">
        <v>0.62707499999999994</v>
      </c>
      <c r="D5567">
        <v>0.37133999999999995</v>
      </c>
      <c r="E5567">
        <v>0.20207500000000003</v>
      </c>
      <c r="F5567">
        <v>-0.83977999999999997</v>
      </c>
      <c r="G5567">
        <v>-0.35621999999999993</v>
      </c>
      <c r="H5567">
        <v>1.8447583078400249</v>
      </c>
      <c r="I5567">
        <v>0.15472029056643999</v>
      </c>
      <c r="J5567">
        <v>12.853024423000001</v>
      </c>
      <c r="K5567">
        <v>19.439336529999999</v>
      </c>
      <c r="L5567" s="7">
        <v>0.28338676481672009</v>
      </c>
      <c r="M5567">
        <v>0</v>
      </c>
      <c r="N5567">
        <v>3379</v>
      </c>
    </row>
    <row r="5568" spans="1:14" x14ac:dyDescent="0.25">
      <c r="A5568" t="s">
        <v>5627</v>
      </c>
      <c r="C5568">
        <v>0.272175</v>
      </c>
      <c r="D5568">
        <v>0.22219999999999995</v>
      </c>
      <c r="E5568">
        <v>0.3463</v>
      </c>
      <c r="F5568">
        <v>-0.17594000000000004</v>
      </c>
      <c r="G5568">
        <v>-0.37573999999999991</v>
      </c>
      <c r="H5568">
        <v>0.65966147660682217</v>
      </c>
      <c r="I5568">
        <v>0.65845448465128287</v>
      </c>
      <c r="J5568">
        <v>10.2791980115</v>
      </c>
      <c r="K5568">
        <v>12.162751050000001</v>
      </c>
      <c r="L5568" s="7">
        <v>0.75986850745977808</v>
      </c>
      <c r="M5568">
        <v>0</v>
      </c>
      <c r="N5568">
        <v>5363</v>
      </c>
    </row>
    <row r="5569" spans="1:14" x14ac:dyDescent="0.25">
      <c r="A5569" t="s">
        <v>5628</v>
      </c>
      <c r="C5569">
        <v>0.1321250000000001</v>
      </c>
      <c r="D5569">
        <v>-0.19027999999999995</v>
      </c>
      <c r="E5569">
        <v>0.138125</v>
      </c>
      <c r="F5569">
        <v>-0.45699999999999996</v>
      </c>
      <c r="G5569">
        <v>-0.93957999999999997</v>
      </c>
      <c r="H5569">
        <v>1.8715950600391635</v>
      </c>
      <c r="I5569">
        <v>0.1495984476502259</v>
      </c>
      <c r="J5569">
        <v>11.128315671000001</v>
      </c>
      <c r="K5569">
        <v>16.913788070000003</v>
      </c>
      <c r="L5569" s="7">
        <v>0.27703913599857816</v>
      </c>
      <c r="M5569">
        <v>0</v>
      </c>
      <c r="N5569">
        <v>3342</v>
      </c>
    </row>
    <row r="5570" spans="1:14" x14ac:dyDescent="0.25">
      <c r="A5570" t="s">
        <v>5629</v>
      </c>
      <c r="C5570">
        <v>0.11632500000000012</v>
      </c>
      <c r="D5570">
        <v>0.21648000000000003</v>
      </c>
      <c r="E5570">
        <v>0.38697499999999996</v>
      </c>
      <c r="F5570">
        <v>-3.462000000000006E-2</v>
      </c>
      <c r="G5570">
        <v>-0.30193999999999988</v>
      </c>
      <c r="H5570">
        <v>0.14141351252940762</v>
      </c>
      <c r="I5570">
        <v>0.9801472874628373</v>
      </c>
      <c r="J5570">
        <v>34.348816702999997</v>
      </c>
      <c r="K5570">
        <v>35.698090819999997</v>
      </c>
      <c r="L5570" s="7">
        <v>0.98684424306287621</v>
      </c>
      <c r="M5570">
        <v>0</v>
      </c>
      <c r="N5570">
        <v>6147</v>
      </c>
    </row>
    <row r="5571" spans="1:14" x14ac:dyDescent="0.25">
      <c r="A5571" t="s">
        <v>5630</v>
      </c>
      <c r="C5571">
        <v>1.3604249999999998</v>
      </c>
      <c r="D5571">
        <v>1.4213799999999999</v>
      </c>
      <c r="E5571">
        <v>2.0036999999999998</v>
      </c>
      <c r="F5571">
        <v>-0.29945999999999995</v>
      </c>
      <c r="G5571">
        <v>-0.72104000000000001</v>
      </c>
      <c r="H5571">
        <v>12.1302239945385</v>
      </c>
      <c r="I5571">
        <v>3.0067546808787426E-5</v>
      </c>
      <c r="J5571">
        <v>10.865614319500001</v>
      </c>
      <c r="K5571">
        <v>47.477374189999999</v>
      </c>
      <c r="L5571" s="7">
        <v>5.9453050223509706E-4</v>
      </c>
      <c r="M5571">
        <v>1</v>
      </c>
      <c r="N5571">
        <v>313</v>
      </c>
    </row>
    <row r="5572" spans="1:14" x14ac:dyDescent="0.25">
      <c r="A5572" t="s">
        <v>5631</v>
      </c>
      <c r="C5572">
        <v>-0.66632499999999983</v>
      </c>
      <c r="D5572">
        <v>-0.64271999999999996</v>
      </c>
      <c r="E5572">
        <v>-0.42664999999999997</v>
      </c>
      <c r="F5572">
        <v>0.87271999999999983</v>
      </c>
      <c r="G5572">
        <v>-0.17701999999999993</v>
      </c>
      <c r="H5572">
        <v>3.0708930400711942</v>
      </c>
      <c r="I5572">
        <v>3.5437467257511623E-2</v>
      </c>
      <c r="J5572">
        <v>10.0048590015</v>
      </c>
      <c r="K5572">
        <v>18.539262299999997</v>
      </c>
      <c r="L5572" s="7">
        <v>0.10028462956412411</v>
      </c>
      <c r="M5572">
        <v>0</v>
      </c>
      <c r="N5572">
        <v>2187</v>
      </c>
    </row>
    <row r="5573" spans="1:14" x14ac:dyDescent="0.25">
      <c r="A5573" t="s">
        <v>5632</v>
      </c>
      <c r="C5573">
        <v>-0.75229999999999997</v>
      </c>
      <c r="D5573">
        <v>-1.31376</v>
      </c>
      <c r="E5573">
        <v>-2.0525500000000001</v>
      </c>
      <c r="F5573">
        <v>0.49777999999999989</v>
      </c>
      <c r="G5573">
        <v>-0.63317999999999997</v>
      </c>
      <c r="H5573">
        <v>11.968324772304655</v>
      </c>
      <c r="I5573">
        <v>3.2868388121221059E-5</v>
      </c>
      <c r="J5573">
        <v>9.3213054580000012</v>
      </c>
      <c r="K5573">
        <v>40.31030852</v>
      </c>
      <c r="L5573" s="7">
        <v>6.3569516900699105E-4</v>
      </c>
      <c r="M5573">
        <v>1</v>
      </c>
      <c r="N5573">
        <v>320</v>
      </c>
    </row>
    <row r="5574" spans="1:14" x14ac:dyDescent="0.25">
      <c r="A5574" t="s">
        <v>5633</v>
      </c>
      <c r="C5574">
        <v>-1.0845749999999996</v>
      </c>
      <c r="D5574">
        <v>-1.2658799999999999</v>
      </c>
      <c r="E5574">
        <v>-0.67605000000000004</v>
      </c>
      <c r="F5574">
        <v>-0.19750000000000004</v>
      </c>
      <c r="G5574">
        <v>-0.80972</v>
      </c>
      <c r="H5574">
        <v>4.6441291333803223</v>
      </c>
      <c r="I5574">
        <v>6.7452908013623247E-3</v>
      </c>
      <c r="J5574">
        <v>13.9677593935</v>
      </c>
      <c r="K5574">
        <v>31.98667004</v>
      </c>
      <c r="L5574" s="7">
        <v>3.0383264024477021E-2</v>
      </c>
      <c r="M5574">
        <v>1</v>
      </c>
      <c r="N5574">
        <v>1374</v>
      </c>
    </row>
    <row r="5575" spans="1:14" x14ac:dyDescent="0.25">
      <c r="A5575" t="s">
        <v>5634</v>
      </c>
      <c r="C5575">
        <v>0.77552500000000002</v>
      </c>
      <c r="D5575">
        <v>0.98685999999999985</v>
      </c>
      <c r="E5575">
        <v>0.59962500000000007</v>
      </c>
      <c r="F5575">
        <v>-6.5300000000000011E-2</v>
      </c>
      <c r="G5575">
        <v>-0.24193999999999999</v>
      </c>
      <c r="H5575">
        <v>3.9156674161469542</v>
      </c>
      <c r="I5575">
        <v>1.4080672649035453E-2</v>
      </c>
      <c r="J5575">
        <v>8.2996565790000005</v>
      </c>
      <c r="K5575">
        <v>17.32707181</v>
      </c>
      <c r="L5575" s="7">
        <v>5.1473882471872658E-2</v>
      </c>
      <c r="M5575">
        <v>0</v>
      </c>
      <c r="N5575">
        <v>1693</v>
      </c>
    </row>
    <row r="5576" spans="1:14" x14ac:dyDescent="0.25">
      <c r="A5576" t="s">
        <v>5635</v>
      </c>
      <c r="C5576">
        <v>0.13194999999999996</v>
      </c>
      <c r="D5576">
        <v>0.42651999999999995</v>
      </c>
      <c r="E5576">
        <v>1.3290500000000001</v>
      </c>
      <c r="F5576">
        <v>-0.37877999999999989</v>
      </c>
      <c r="G5576">
        <v>-0.76490000000000002</v>
      </c>
      <c r="H5576">
        <v>5.816731891113962</v>
      </c>
      <c r="I5576">
        <v>2.2881373857063236E-3</v>
      </c>
      <c r="J5576">
        <v>7.2334227359999996</v>
      </c>
      <c r="K5576">
        <v>18.920889600000002</v>
      </c>
      <c r="L5576" s="7">
        <v>1.3461294943095472E-2</v>
      </c>
      <c r="M5576">
        <v>1</v>
      </c>
      <c r="N5576">
        <v>1052</v>
      </c>
    </row>
    <row r="5577" spans="1:14" x14ac:dyDescent="0.25">
      <c r="A5577" t="s">
        <v>5636</v>
      </c>
      <c r="C5577">
        <v>6.5249999999999933E-2</v>
      </c>
      <c r="D5577">
        <v>6.7340000000000011E-2</v>
      </c>
      <c r="E5577">
        <v>2.1891666666666674</v>
      </c>
      <c r="F5577">
        <v>0.3362</v>
      </c>
      <c r="G5577">
        <v>0.63285999999999987</v>
      </c>
      <c r="H5577">
        <v>4.7890580143385648</v>
      </c>
      <c r="I5577">
        <v>6.4967860061978522E-3</v>
      </c>
      <c r="J5577">
        <v>12.058364500666665</v>
      </c>
      <c r="K5577">
        <v>29.04313131</v>
      </c>
      <c r="L5577" s="7">
        <v>2.9630514806454317E-2</v>
      </c>
      <c r="M5577">
        <v>1</v>
      </c>
      <c r="N5577">
        <v>1357</v>
      </c>
    </row>
    <row r="5578" spans="1:14" x14ac:dyDescent="0.25">
      <c r="A5578" t="s">
        <v>5637</v>
      </c>
      <c r="C5578">
        <v>1.0107999999999999</v>
      </c>
      <c r="D5578">
        <v>2.00752</v>
      </c>
      <c r="E5578">
        <v>1.5137</v>
      </c>
      <c r="F5578">
        <v>-1.5560000000000055E-2</v>
      </c>
      <c r="G5578">
        <v>-0.43078000000000011</v>
      </c>
      <c r="H5578">
        <v>4.8431220848406644</v>
      </c>
      <c r="I5578">
        <v>5.5666175993472899E-3</v>
      </c>
      <c r="J5578">
        <v>25.519563928</v>
      </c>
      <c r="K5578">
        <v>59.851331609999988</v>
      </c>
      <c r="L5578" s="7">
        <v>2.6299081162107159E-2</v>
      </c>
      <c r="M5578">
        <v>1</v>
      </c>
      <c r="N5578">
        <v>1310</v>
      </c>
    </row>
    <row r="5579" spans="1:14" x14ac:dyDescent="0.25">
      <c r="A5579" t="s">
        <v>5638</v>
      </c>
      <c r="C5579">
        <v>-0.27250000000000008</v>
      </c>
      <c r="D5579">
        <v>5.0800000000000289E-3</v>
      </c>
      <c r="E5579">
        <v>-0.16744999999999999</v>
      </c>
      <c r="F5579">
        <v>4.8539999999999993E-2</v>
      </c>
      <c r="G5579">
        <v>0.49677999999999989</v>
      </c>
      <c r="H5579">
        <v>0.29190353930903068</v>
      </c>
      <c r="I5579">
        <v>0.91121094906812683</v>
      </c>
      <c r="J5579">
        <v>20.411401538</v>
      </c>
      <c r="K5579">
        <v>22.066446079999995</v>
      </c>
      <c r="L5579" s="7">
        <v>0.93835017700210255</v>
      </c>
      <c r="M5579">
        <v>0</v>
      </c>
      <c r="N5579">
        <v>6010</v>
      </c>
    </row>
    <row r="5580" spans="1:14" x14ac:dyDescent="0.25">
      <c r="A5580" t="s">
        <v>5639</v>
      </c>
      <c r="C5580">
        <v>0.42524999999999991</v>
      </c>
      <c r="D5580">
        <v>0.43355999999999995</v>
      </c>
      <c r="E5580">
        <v>0.20850000000000002</v>
      </c>
      <c r="F5580">
        <v>-3.7360000000000032E-2</v>
      </c>
      <c r="G5580">
        <v>0.23728000000000005</v>
      </c>
      <c r="H5580">
        <v>0.87783512705443667</v>
      </c>
      <c r="I5580">
        <v>0.51550715701388228</v>
      </c>
      <c r="J5580">
        <v>8.717074782000001</v>
      </c>
      <c r="K5580">
        <v>10.84267324</v>
      </c>
      <c r="L5580" s="7">
        <v>0.6462373495561915</v>
      </c>
      <c r="M5580">
        <v>0</v>
      </c>
      <c r="N5580">
        <v>4937</v>
      </c>
    </row>
    <row r="5581" spans="1:14" x14ac:dyDescent="0.25">
      <c r="A5581" t="s">
        <v>5640</v>
      </c>
      <c r="C5581">
        <v>1.4362000000000004</v>
      </c>
      <c r="D5581">
        <v>1.01718</v>
      </c>
      <c r="E5581">
        <v>1.2975750000000001</v>
      </c>
      <c r="F5581">
        <v>-0.98302499999999993</v>
      </c>
      <c r="G5581">
        <v>-0.57382</v>
      </c>
      <c r="H5581">
        <v>5.1881427141570207</v>
      </c>
      <c r="I5581">
        <v>4.514481236640111E-3</v>
      </c>
      <c r="J5581">
        <v>16.822892291000002</v>
      </c>
      <c r="K5581">
        <v>42.493352899999998</v>
      </c>
      <c r="L5581" s="7">
        <v>2.2369995495248717E-2</v>
      </c>
      <c r="M5581">
        <v>1</v>
      </c>
      <c r="N5581">
        <v>1249</v>
      </c>
    </row>
    <row r="5582" spans="1:14" x14ac:dyDescent="0.25">
      <c r="A5582" t="s">
        <v>5641</v>
      </c>
      <c r="C5582">
        <v>-0.21145</v>
      </c>
      <c r="D5582">
        <v>3.3439999999999998E-2</v>
      </c>
      <c r="E5582">
        <v>-0.36907499999999993</v>
      </c>
      <c r="F5582">
        <v>0.30452000000000001</v>
      </c>
      <c r="G5582">
        <v>1.1207599999999998</v>
      </c>
      <c r="H5582">
        <v>1.1906071376233318</v>
      </c>
      <c r="I5582">
        <v>0.35264849314573909</v>
      </c>
      <c r="J5582">
        <v>22.5973119895</v>
      </c>
      <c r="K5582">
        <v>30.070790029999994</v>
      </c>
      <c r="L5582" s="7">
        <v>0.50035339845918825</v>
      </c>
      <c r="M5582">
        <v>0</v>
      </c>
      <c r="N5582">
        <v>4362</v>
      </c>
    </row>
    <row r="5583" spans="1:14" x14ac:dyDescent="0.25">
      <c r="A5583" t="s">
        <v>5642</v>
      </c>
      <c r="C5583">
        <v>2.046174999999999</v>
      </c>
      <c r="D5583">
        <v>2.3417599999999998</v>
      </c>
      <c r="E5583">
        <v>1.1340750000000002</v>
      </c>
      <c r="F5583">
        <v>-1.22576</v>
      </c>
      <c r="G5583">
        <v>0.27736000000000005</v>
      </c>
      <c r="H5583">
        <v>7.5070452250611712</v>
      </c>
      <c r="I5583">
        <v>5.808422992540363E-4</v>
      </c>
      <c r="J5583">
        <v>27.434123710999994</v>
      </c>
      <c r="K5583">
        <v>84.642236879999999</v>
      </c>
      <c r="L5583" s="7">
        <v>4.8317647716172455E-3</v>
      </c>
      <c r="M5583">
        <v>1</v>
      </c>
      <c r="N5583">
        <v>744</v>
      </c>
    </row>
    <row r="5584" spans="1:14" x14ac:dyDescent="0.25">
      <c r="A5584" t="s">
        <v>5643</v>
      </c>
      <c r="C5584">
        <v>1.4958499999999999</v>
      </c>
      <c r="D5584">
        <v>0.9226599999999997</v>
      </c>
      <c r="E5584">
        <v>0.33465</v>
      </c>
      <c r="F5584">
        <v>-0.39541999999999999</v>
      </c>
      <c r="G5584">
        <v>0.13278000000000004</v>
      </c>
      <c r="H5584">
        <v>3.1892041948509271</v>
      </c>
      <c r="I5584">
        <v>3.0994807245582234E-2</v>
      </c>
      <c r="J5584">
        <v>16.395574387999996</v>
      </c>
      <c r="K5584">
        <v>30.920250670000001</v>
      </c>
      <c r="L5584" s="7">
        <v>9.074118355861327E-2</v>
      </c>
      <c r="M5584">
        <v>0</v>
      </c>
      <c r="N5584">
        <v>2114</v>
      </c>
    </row>
    <row r="5585" spans="1:14" x14ac:dyDescent="0.25">
      <c r="A5585" t="s">
        <v>5644</v>
      </c>
      <c r="C5585">
        <v>-0.26070000000000004</v>
      </c>
      <c r="D5585">
        <v>0.25781999999999994</v>
      </c>
      <c r="E5585">
        <v>0.67809999999999993</v>
      </c>
      <c r="F5585">
        <v>-1.2780499999999999</v>
      </c>
      <c r="G5585">
        <v>-0.35547999999999996</v>
      </c>
      <c r="H5585">
        <v>1.1171247938570972</v>
      </c>
      <c r="I5585">
        <v>0.38819003303794652</v>
      </c>
      <c r="J5585">
        <v>29.245162725999997</v>
      </c>
      <c r="K5585">
        <v>38.854132249999999</v>
      </c>
      <c r="L5585" s="7">
        <v>0.5327068989959759</v>
      </c>
      <c r="M5585">
        <v>0</v>
      </c>
      <c r="N5585">
        <v>4510</v>
      </c>
    </row>
    <row r="5586" spans="1:14" x14ac:dyDescent="0.25">
      <c r="A5586" t="s">
        <v>5645</v>
      </c>
      <c r="C5586">
        <v>-0.20939999999999992</v>
      </c>
      <c r="D5586">
        <v>-0.34687999999999997</v>
      </c>
      <c r="E5586">
        <v>-0.242175</v>
      </c>
      <c r="F5586">
        <v>-0.86736000000000002</v>
      </c>
      <c r="G5586">
        <v>-0.28578000000000003</v>
      </c>
      <c r="H5586">
        <v>0.82679423400052854</v>
      </c>
      <c r="I5586">
        <v>0.54699439025839558</v>
      </c>
      <c r="J5586">
        <v>22.561267315500004</v>
      </c>
      <c r="K5586">
        <v>27.742802239999996</v>
      </c>
      <c r="L5586" s="7">
        <v>0.67464094884599646</v>
      </c>
      <c r="M5586">
        <v>0</v>
      </c>
      <c r="N5586">
        <v>5018</v>
      </c>
    </row>
    <row r="5587" spans="1:14" x14ac:dyDescent="0.25">
      <c r="A5587" t="s">
        <v>5646</v>
      </c>
      <c r="C5587">
        <v>0.4350750000000001</v>
      </c>
      <c r="D5587">
        <v>0.49817999999999996</v>
      </c>
      <c r="E5587">
        <v>4.494999999999999E-2</v>
      </c>
      <c r="F5587">
        <v>0.2740999999999999</v>
      </c>
      <c r="G5587">
        <v>0.57442000000000004</v>
      </c>
      <c r="H5587">
        <v>1.2078097986064071</v>
      </c>
      <c r="I5587">
        <v>0.34517398036676983</v>
      </c>
      <c r="J5587">
        <v>12.0166098935</v>
      </c>
      <c r="K5587">
        <v>16.048215219999999</v>
      </c>
      <c r="L5587" s="7">
        <v>0.49245776037112454</v>
      </c>
      <c r="M5587">
        <v>0</v>
      </c>
      <c r="N5587">
        <v>4338</v>
      </c>
    </row>
    <row r="5588" spans="1:14" x14ac:dyDescent="0.25">
      <c r="A5588" t="s">
        <v>5647</v>
      </c>
      <c r="C5588">
        <v>2.0444750000000016</v>
      </c>
      <c r="D5588">
        <v>1.3149600000000001</v>
      </c>
      <c r="E5588">
        <v>0.94757499999999995</v>
      </c>
      <c r="F5588">
        <v>-0.29612499999999997</v>
      </c>
      <c r="G5588">
        <v>0.15650000000000008</v>
      </c>
      <c r="H5588">
        <v>7.8293549753268783</v>
      </c>
      <c r="I5588">
        <v>5.5397882202501414E-4</v>
      </c>
      <c r="J5588">
        <v>12.7803310145</v>
      </c>
      <c r="K5588">
        <v>42.210256959999995</v>
      </c>
      <c r="L5588" s="7">
        <v>4.6710830102354396E-3</v>
      </c>
      <c r="M5588">
        <v>1</v>
      </c>
      <c r="N5588">
        <v>734</v>
      </c>
    </row>
    <row r="5589" spans="1:14" x14ac:dyDescent="0.25">
      <c r="A5589" t="s">
        <v>5648</v>
      </c>
      <c r="C5589">
        <v>-1.2774999999999957E-2</v>
      </c>
      <c r="D5589">
        <v>-0.23629999999999998</v>
      </c>
      <c r="E5589">
        <v>-0.37152499999999999</v>
      </c>
      <c r="F5589">
        <v>0.27065</v>
      </c>
      <c r="G5589">
        <v>-0.19375999999999999</v>
      </c>
      <c r="H5589">
        <v>0.82484029990411567</v>
      </c>
      <c r="I5589">
        <v>0.54910934670014822</v>
      </c>
      <c r="J5589">
        <v>5.4109004770000002</v>
      </c>
      <c r="K5589">
        <v>6.7235854100000001</v>
      </c>
      <c r="L5589" s="7">
        <v>0.67617145776506515</v>
      </c>
      <c r="M5589">
        <v>0</v>
      </c>
      <c r="N5589">
        <v>5026</v>
      </c>
    </row>
    <row r="5590" spans="1:14" x14ac:dyDescent="0.25">
      <c r="A5590" t="s">
        <v>5649</v>
      </c>
      <c r="C5590">
        <v>0.83419999999999983</v>
      </c>
      <c r="D5590">
        <v>1.0372600000000001</v>
      </c>
      <c r="E5590">
        <v>0.2049</v>
      </c>
      <c r="F5590">
        <v>0.24596000000000004</v>
      </c>
      <c r="G5590">
        <v>-0.61509999999999998</v>
      </c>
      <c r="H5590">
        <v>4.4376640538802912</v>
      </c>
      <c r="I5590">
        <v>8.265491888995613E-3</v>
      </c>
      <c r="J5590">
        <v>8.5384850239999999</v>
      </c>
      <c r="K5590">
        <v>19.063742819999998</v>
      </c>
      <c r="L5590" s="7">
        <v>3.5255085665743521E-2</v>
      </c>
      <c r="M5590">
        <v>1</v>
      </c>
      <c r="N5590">
        <v>1451</v>
      </c>
    </row>
    <row r="5591" spans="1:14" x14ac:dyDescent="0.25">
      <c r="A5591" t="s">
        <v>5650</v>
      </c>
      <c r="C5591">
        <v>0.10232500000000003</v>
      </c>
      <c r="D5591">
        <v>-4.1999999999999763E-3</v>
      </c>
      <c r="E5591">
        <v>0.31620000000000004</v>
      </c>
      <c r="F5591">
        <v>-0.456175</v>
      </c>
      <c r="G5591">
        <v>7.2259999999999977E-2</v>
      </c>
      <c r="H5591">
        <v>0.45446638794241984</v>
      </c>
      <c r="I5591">
        <v>0.80434896283079982</v>
      </c>
      <c r="J5591">
        <v>9.7286067869999986</v>
      </c>
      <c r="K5591">
        <v>11.028996429999999</v>
      </c>
      <c r="L5591" s="7">
        <v>0.86350663156284824</v>
      </c>
      <c r="M5591">
        <v>0</v>
      </c>
      <c r="N5591">
        <v>5765</v>
      </c>
    </row>
    <row r="5592" spans="1:14" x14ac:dyDescent="0.25">
      <c r="A5592" t="s">
        <v>5651</v>
      </c>
      <c r="C5592">
        <v>1.7336499999999999</v>
      </c>
      <c r="D5592">
        <v>1.3288799999999998</v>
      </c>
      <c r="E5592">
        <v>1.1390500000000001</v>
      </c>
      <c r="F5592">
        <v>-1.1656399999999998</v>
      </c>
      <c r="G5592">
        <v>-0.80477999999999994</v>
      </c>
      <c r="H5592">
        <v>10.552621024449788</v>
      </c>
      <c r="I5592">
        <v>7.4490269945881593E-5</v>
      </c>
      <c r="J5592">
        <v>12.306368528</v>
      </c>
      <c r="K5592">
        <v>48.379824989999996</v>
      </c>
      <c r="L5592" s="7">
        <v>1.129951668370248E-3</v>
      </c>
      <c r="M5592">
        <v>1</v>
      </c>
      <c r="N5592">
        <v>408</v>
      </c>
    </row>
    <row r="5593" spans="1:14" x14ac:dyDescent="0.25">
      <c r="A5593" t="s">
        <v>5652</v>
      </c>
      <c r="C5593">
        <v>0.47867499999999996</v>
      </c>
      <c r="D5593">
        <v>0.13333999999999996</v>
      </c>
      <c r="E5593">
        <v>-0.76327499999999993</v>
      </c>
      <c r="F5593">
        <v>0.69256000000000006</v>
      </c>
      <c r="G5593">
        <v>0.71875999999999995</v>
      </c>
      <c r="H5593">
        <v>1.1914400693828384</v>
      </c>
      <c r="I5593">
        <v>0.35228318773623113</v>
      </c>
      <c r="J5593">
        <v>25.130406591</v>
      </c>
      <c r="K5593">
        <v>33.447454749999999</v>
      </c>
      <c r="L5593" s="7">
        <v>0.50017908898819319</v>
      </c>
      <c r="M5593">
        <v>0</v>
      </c>
      <c r="N5593">
        <v>4359</v>
      </c>
    </row>
    <row r="5594" spans="1:14" x14ac:dyDescent="0.25">
      <c r="A5594" t="s">
        <v>5653</v>
      </c>
      <c r="C5594">
        <v>-1.242375</v>
      </c>
      <c r="D5594">
        <v>-1.1518999999999999</v>
      </c>
      <c r="E5594">
        <v>-0.95327500000000009</v>
      </c>
      <c r="F5594">
        <v>1.20668</v>
      </c>
      <c r="G5594">
        <v>1.8076199999999998</v>
      </c>
      <c r="H5594">
        <v>4.7841939417417203</v>
      </c>
      <c r="I5594">
        <v>5.8901200418881583E-3</v>
      </c>
      <c r="J5594">
        <v>30.145103390999999</v>
      </c>
      <c r="K5594">
        <v>70.206220340000002</v>
      </c>
      <c r="L5594" s="7">
        <v>2.7388394394624951E-2</v>
      </c>
      <c r="M5594">
        <v>1</v>
      </c>
      <c r="N5594">
        <v>1331</v>
      </c>
    </row>
    <row r="5595" spans="1:14" x14ac:dyDescent="0.25">
      <c r="A5595" t="s">
        <v>5654</v>
      </c>
      <c r="C5595">
        <v>-0.22179999999999986</v>
      </c>
      <c r="D5595">
        <v>0.38738</v>
      </c>
      <c r="E5595">
        <v>0.16855000000000003</v>
      </c>
      <c r="F5595">
        <v>-0.15202000000000002</v>
      </c>
      <c r="G5595">
        <v>0.13511999999999993</v>
      </c>
      <c r="H5595">
        <v>0.10869362774957955</v>
      </c>
      <c r="I5595">
        <v>0.98896224158077783</v>
      </c>
      <c r="J5595">
        <v>41.982738934000004</v>
      </c>
      <c r="K5595">
        <v>43.250310099999993</v>
      </c>
      <c r="L5595" s="7">
        <v>0.99249024049674628</v>
      </c>
      <c r="M5595">
        <v>0</v>
      </c>
      <c r="N5595">
        <v>6167</v>
      </c>
    </row>
    <row r="5596" spans="1:14" x14ac:dyDescent="0.25">
      <c r="A5596" t="s">
        <v>5655</v>
      </c>
      <c r="C5596">
        <v>3.1299499999999991</v>
      </c>
      <c r="D5596">
        <v>1.6935800000000001</v>
      </c>
      <c r="E5596">
        <v>1.0632250000000001</v>
      </c>
      <c r="F5596">
        <v>-2.0784199999999999</v>
      </c>
      <c r="G5596">
        <v>-0.96783999999999992</v>
      </c>
      <c r="H5596">
        <v>20.9401916209811</v>
      </c>
      <c r="I5596">
        <v>6.2768810271673914E-7</v>
      </c>
      <c r="J5596">
        <v>14.498192285500004</v>
      </c>
      <c r="K5596">
        <v>98.830115789999994</v>
      </c>
      <c r="L5596" s="7">
        <v>3.9640425180754069E-5</v>
      </c>
      <c r="M5596">
        <v>1</v>
      </c>
      <c r="N5596">
        <v>98</v>
      </c>
    </row>
    <row r="5597" spans="1:14" x14ac:dyDescent="0.25">
      <c r="A5597" t="s">
        <v>5656</v>
      </c>
      <c r="C5597">
        <v>-0.28417499999999996</v>
      </c>
      <c r="D5597">
        <v>9.5619999999999983E-2</v>
      </c>
      <c r="E5597">
        <v>-0.31140000000000001</v>
      </c>
      <c r="F5597">
        <v>0.80049999999999988</v>
      </c>
      <c r="G5597">
        <v>-0.13301999999999994</v>
      </c>
      <c r="H5597">
        <v>1.1876539082266944</v>
      </c>
      <c r="I5597">
        <v>0.35394651359611373</v>
      </c>
      <c r="J5597">
        <v>12.2735462835</v>
      </c>
      <c r="K5597">
        <v>16.322636619999997</v>
      </c>
      <c r="L5597" s="7">
        <v>0.50150525930548251</v>
      </c>
      <c r="M5597">
        <v>0</v>
      </c>
      <c r="N5597">
        <v>4368</v>
      </c>
    </row>
    <row r="5598" spans="1:14" x14ac:dyDescent="0.25">
      <c r="A5598" t="s">
        <v>5657</v>
      </c>
      <c r="C5598">
        <v>-4.1024999999999756E-2</v>
      </c>
      <c r="D5598">
        <v>-0.13722000000000001</v>
      </c>
      <c r="E5598">
        <v>0.25390000000000001</v>
      </c>
      <c r="F5598">
        <v>2.1574400000000002</v>
      </c>
      <c r="G5598">
        <v>1.83714</v>
      </c>
      <c r="H5598">
        <v>4.3886756490119527</v>
      </c>
      <c r="I5598">
        <v>8.6791270717034852E-3</v>
      </c>
      <c r="J5598">
        <v>33.227521859500001</v>
      </c>
      <c r="K5598">
        <v>73.734415210000009</v>
      </c>
      <c r="L5598" s="7">
        <v>3.6293998274846535E-2</v>
      </c>
      <c r="M5598">
        <v>1</v>
      </c>
      <c r="N5598">
        <v>1480</v>
      </c>
    </row>
    <row r="5599" spans="1:14" x14ac:dyDescent="0.25">
      <c r="A5599" t="s">
        <v>5658</v>
      </c>
      <c r="C5599">
        <v>-0.45627499999999999</v>
      </c>
      <c r="D5599">
        <v>-0.45989999999999986</v>
      </c>
      <c r="E5599">
        <v>-0.12557499999999999</v>
      </c>
      <c r="F5599">
        <v>0.10009999999999999</v>
      </c>
      <c r="G5599">
        <v>0.47535999999999995</v>
      </c>
      <c r="H5599">
        <v>1.5791236378831994</v>
      </c>
      <c r="I5599">
        <v>0.21626328902293812</v>
      </c>
      <c r="J5599">
        <v>7.1431255870000001</v>
      </c>
      <c r="K5599">
        <v>10.276425160000001</v>
      </c>
      <c r="L5599" s="7">
        <v>0.35739746215299439</v>
      </c>
      <c r="M5599">
        <v>0</v>
      </c>
      <c r="N5599">
        <v>3745</v>
      </c>
    </row>
    <row r="5600" spans="1:14" x14ac:dyDescent="0.25">
      <c r="A5600" t="s">
        <v>5659</v>
      </c>
      <c r="C5600">
        <v>0.25207499999999994</v>
      </c>
      <c r="D5600">
        <v>0.41157999999999995</v>
      </c>
      <c r="E5600">
        <v>0.13767499999999994</v>
      </c>
      <c r="F5600">
        <v>0.51454</v>
      </c>
      <c r="G5600">
        <v>9.7459999999999936E-2</v>
      </c>
      <c r="H5600">
        <v>1.2363103590259641</v>
      </c>
      <c r="I5600">
        <v>0.3331119331181609</v>
      </c>
      <c r="J5600">
        <v>7.420150327</v>
      </c>
      <c r="K5600">
        <v>9.9683749699999993</v>
      </c>
      <c r="L5600" s="7">
        <v>0.47956030566836416</v>
      </c>
      <c r="M5600">
        <v>0</v>
      </c>
      <c r="N5600">
        <v>4299</v>
      </c>
    </row>
    <row r="5601" spans="1:14" x14ac:dyDescent="0.25">
      <c r="A5601" t="s">
        <v>5660</v>
      </c>
      <c r="C5601">
        <v>0.39587499999999981</v>
      </c>
      <c r="D5601">
        <v>-0.11162499999999993</v>
      </c>
      <c r="E5601">
        <v>0.52564999999999995</v>
      </c>
      <c r="F5601">
        <v>0.69035999999999975</v>
      </c>
      <c r="G5601">
        <v>0.3128999999999999</v>
      </c>
      <c r="H5601">
        <v>0.50171600409464578</v>
      </c>
      <c r="I5601">
        <v>0.77084179310109346</v>
      </c>
      <c r="J5601">
        <v>31.542055097000002</v>
      </c>
      <c r="K5601">
        <v>36.19651211</v>
      </c>
      <c r="L5601" s="7">
        <v>0.8399189889969485</v>
      </c>
      <c r="M5601">
        <v>0</v>
      </c>
      <c r="N5601">
        <v>5680</v>
      </c>
    </row>
    <row r="5602" spans="1:14" x14ac:dyDescent="0.25">
      <c r="A5602" t="s">
        <v>5661</v>
      </c>
      <c r="C5602">
        <v>-0.10162500000000005</v>
      </c>
      <c r="D5602">
        <v>-0.49054999999999993</v>
      </c>
      <c r="E5602">
        <v>-0.89680000000000015</v>
      </c>
      <c r="F5602">
        <v>-1.1708500000000002</v>
      </c>
      <c r="G5602">
        <v>-0.57441999999999982</v>
      </c>
      <c r="H5602">
        <v>1.0727798212821353</v>
      </c>
      <c r="I5602">
        <v>0.41167451955302015</v>
      </c>
      <c r="J5602">
        <v>33.868554435500002</v>
      </c>
      <c r="K5602">
        <v>45.222773739999987</v>
      </c>
      <c r="L5602" s="7">
        <v>0.55448391763082516</v>
      </c>
      <c r="M5602">
        <v>0</v>
      </c>
      <c r="N5602">
        <v>4595</v>
      </c>
    </row>
    <row r="5603" spans="1:14" x14ac:dyDescent="0.25">
      <c r="A5603" t="s">
        <v>5662</v>
      </c>
      <c r="C5603">
        <v>2.9364749999999988</v>
      </c>
      <c r="D5603">
        <v>1.7608199999999996</v>
      </c>
      <c r="E5603">
        <v>2.2549000000000001</v>
      </c>
      <c r="F5603">
        <v>-1.1637599999999999</v>
      </c>
      <c r="G5603">
        <v>-0.28501999999999988</v>
      </c>
      <c r="H5603">
        <v>19.305270144178692</v>
      </c>
      <c r="I5603">
        <v>1.1484752480139804E-6</v>
      </c>
      <c r="J5603">
        <v>14.453903435499999</v>
      </c>
      <c r="K5603">
        <v>91.964045229999996</v>
      </c>
      <c r="L5603" s="7">
        <v>6.2350116754022152E-5</v>
      </c>
      <c r="M5603">
        <v>1</v>
      </c>
      <c r="N5603">
        <v>114</v>
      </c>
    </row>
    <row r="5604" spans="1:14" x14ac:dyDescent="0.25">
      <c r="A5604" t="s">
        <v>5663</v>
      </c>
      <c r="C5604">
        <v>1.0769500000000003</v>
      </c>
      <c r="D5604">
        <v>0.77003999999999995</v>
      </c>
      <c r="E5604">
        <v>0.33632499999999999</v>
      </c>
      <c r="F5604">
        <v>-0.71309999999999996</v>
      </c>
      <c r="G5604">
        <v>-9.3600000000000003E-2</v>
      </c>
      <c r="H5604">
        <v>3.5659876007860576</v>
      </c>
      <c r="I5604">
        <v>2.1822652914858853E-2</v>
      </c>
      <c r="J5604">
        <v>9.6626719694999998</v>
      </c>
      <c r="K5604">
        <v>19.797074449999997</v>
      </c>
      <c r="L5604" s="7">
        <v>7.027075904789877E-2</v>
      </c>
      <c r="M5604">
        <v>0</v>
      </c>
      <c r="N5604">
        <v>1922</v>
      </c>
    </row>
    <row r="5605" spans="1:14" x14ac:dyDescent="0.25">
      <c r="A5605" t="s">
        <v>5664</v>
      </c>
      <c r="C5605">
        <v>0.50797500000000018</v>
      </c>
      <c r="D5605">
        <v>0.21232000000000001</v>
      </c>
      <c r="E5605">
        <v>0.29442499999999999</v>
      </c>
      <c r="F5605">
        <v>0.7181249999999999</v>
      </c>
      <c r="G5605">
        <v>0.73917999999999984</v>
      </c>
      <c r="H5605">
        <v>1.7196734822211179</v>
      </c>
      <c r="I5605">
        <v>0.18397980238493905</v>
      </c>
      <c r="J5605">
        <v>12.651680818499999</v>
      </c>
      <c r="K5605">
        <v>19.050727880000004</v>
      </c>
      <c r="L5605" s="7">
        <v>0.31886054241399825</v>
      </c>
      <c r="M5605">
        <v>0</v>
      </c>
      <c r="N5605">
        <v>3571</v>
      </c>
    </row>
    <row r="5606" spans="1:14" x14ac:dyDescent="0.25">
      <c r="A5606" t="s">
        <v>5665</v>
      </c>
      <c r="C5606">
        <v>8.5574999999999998E-2</v>
      </c>
      <c r="D5606">
        <v>-0.44095999999999996</v>
      </c>
      <c r="E5606">
        <v>-0.31359999999999999</v>
      </c>
      <c r="F5606">
        <v>-0.11057499999999998</v>
      </c>
      <c r="G5606">
        <v>-1.00962</v>
      </c>
      <c r="H5606">
        <v>2.7464598524191501</v>
      </c>
      <c r="I5606">
        <v>5.3765246939539879E-2</v>
      </c>
      <c r="J5606">
        <v>8.0968235350000004</v>
      </c>
      <c r="K5606">
        <v>14.637294349999999</v>
      </c>
      <c r="L5606" s="7">
        <v>0.13537555464150217</v>
      </c>
      <c r="M5606">
        <v>0</v>
      </c>
      <c r="N5606">
        <v>2458</v>
      </c>
    </row>
    <row r="5607" spans="1:14" x14ac:dyDescent="0.25">
      <c r="A5607" t="s">
        <v>5666</v>
      </c>
      <c r="C5607">
        <v>0.31985000000000008</v>
      </c>
      <c r="D5607">
        <v>1.2111799999999999</v>
      </c>
      <c r="E5607">
        <v>1.78765</v>
      </c>
      <c r="F5607">
        <v>-1.2787250000000001</v>
      </c>
      <c r="G5607">
        <v>2.9859999999999998E-2</v>
      </c>
      <c r="H5607">
        <v>5.9577093488262625</v>
      </c>
      <c r="I5607">
        <v>2.3250364010841684E-3</v>
      </c>
      <c r="J5607">
        <v>15.449570587499998</v>
      </c>
      <c r="K5607">
        <v>42.521350329999997</v>
      </c>
      <c r="L5607" s="7">
        <v>1.3639478944369589E-2</v>
      </c>
      <c r="M5607">
        <v>1</v>
      </c>
      <c r="N5607">
        <v>1055</v>
      </c>
    </row>
    <row r="5608" spans="1:14" x14ac:dyDescent="0.25">
      <c r="A5608" t="s">
        <v>5667</v>
      </c>
      <c r="C5608">
        <v>-0.14967500000000006</v>
      </c>
      <c r="D5608">
        <v>0.42812499999999998</v>
      </c>
      <c r="E5608">
        <v>0.8895249999999999</v>
      </c>
      <c r="F5608">
        <v>-0.37691999999999998</v>
      </c>
      <c r="G5608">
        <v>0.36575999999999997</v>
      </c>
      <c r="H5608">
        <v>0.91612389527320093</v>
      </c>
      <c r="I5608">
        <v>0.49400425973225282</v>
      </c>
      <c r="J5608">
        <v>19.918628582499998</v>
      </c>
      <c r="K5608">
        <v>25.285667290000006</v>
      </c>
      <c r="L5608" s="7">
        <v>0.62767242116257704</v>
      </c>
      <c r="M5608">
        <v>0</v>
      </c>
      <c r="N5608">
        <v>4871</v>
      </c>
    </row>
    <row r="5609" spans="1:14" x14ac:dyDescent="0.25">
      <c r="A5609" t="s">
        <v>5668</v>
      </c>
      <c r="C5609">
        <v>0.54307499999999997</v>
      </c>
      <c r="D5609">
        <v>1.0413599999999998</v>
      </c>
      <c r="E5609">
        <v>0.7894000000000001</v>
      </c>
      <c r="F5609">
        <v>-0.25009999999999999</v>
      </c>
      <c r="G5609">
        <v>0.12793999999999997</v>
      </c>
      <c r="H5609">
        <v>3.1463049144808788</v>
      </c>
      <c r="I5609">
        <v>3.2531579460513327E-2</v>
      </c>
      <c r="J5609">
        <v>10.857396511499999</v>
      </c>
      <c r="K5609">
        <v>20.34647429</v>
      </c>
      <c r="L5609" s="7">
        <v>9.4171162432702057E-2</v>
      </c>
      <c r="M5609">
        <v>0</v>
      </c>
      <c r="N5609">
        <v>2138</v>
      </c>
    </row>
    <row r="5610" spans="1:14" x14ac:dyDescent="0.25">
      <c r="A5610" t="s">
        <v>5669</v>
      </c>
      <c r="C5610">
        <v>-0.74039999999999995</v>
      </c>
      <c r="D5610">
        <v>-0.9460400000000001</v>
      </c>
      <c r="E5610">
        <v>-2.5885500000000001</v>
      </c>
      <c r="F5610">
        <v>-0.35759999999999997</v>
      </c>
      <c r="G5610">
        <v>-0.11864000000000005</v>
      </c>
      <c r="H5610">
        <v>5.7837262196700605</v>
      </c>
      <c r="I5610">
        <v>2.3550913039009913E-3</v>
      </c>
      <c r="J5610">
        <v>21.274777254</v>
      </c>
      <c r="K5610">
        <v>55.454634760000005</v>
      </c>
      <c r="L5610" s="7">
        <v>1.3763607251976616E-2</v>
      </c>
      <c r="M5610">
        <v>1</v>
      </c>
      <c r="N5610">
        <v>1059</v>
      </c>
    </row>
    <row r="5611" spans="1:14" x14ac:dyDescent="0.25">
      <c r="A5611" t="s">
        <v>5670</v>
      </c>
      <c r="C5611">
        <v>1.9883999999999999</v>
      </c>
      <c r="D5611">
        <v>1.6156400000000002</v>
      </c>
      <c r="E5611">
        <v>1.6695499999999996</v>
      </c>
      <c r="F5611">
        <v>-1.36504</v>
      </c>
      <c r="G5611">
        <v>-7.1800000000000017E-2</v>
      </c>
      <c r="H5611">
        <v>7.8186255646136402</v>
      </c>
      <c r="I5611">
        <v>4.6044752011331624E-4</v>
      </c>
      <c r="J5611">
        <v>22.726548653999995</v>
      </c>
      <c r="K5611">
        <v>72.084985960000012</v>
      </c>
      <c r="L5611" s="7">
        <v>4.1180776040192404E-3</v>
      </c>
      <c r="M5611">
        <v>1</v>
      </c>
      <c r="N5611">
        <v>692</v>
      </c>
    </row>
    <row r="5612" spans="1:14" x14ac:dyDescent="0.25">
      <c r="A5612" t="s">
        <v>5671</v>
      </c>
      <c r="C5612">
        <v>4.2374000000000009</v>
      </c>
      <c r="D5612">
        <v>4.5395599999999989</v>
      </c>
      <c r="E5612">
        <v>4.4132499999999997</v>
      </c>
      <c r="F5612">
        <v>-0.94552499999999995</v>
      </c>
      <c r="G5612">
        <v>1.4097599999999999</v>
      </c>
      <c r="H5612">
        <v>63.33402028502875</v>
      </c>
      <c r="I5612">
        <v>2.1864643429125863E-10</v>
      </c>
      <c r="J5612">
        <v>14.294905981500003</v>
      </c>
      <c r="K5612">
        <v>280.57545463000002</v>
      </c>
      <c r="L5612" s="7">
        <v>1.3532027818285997E-6</v>
      </c>
      <c r="M5612">
        <v>1</v>
      </c>
      <c r="N5612">
        <v>1</v>
      </c>
    </row>
    <row r="5613" spans="1:14" x14ac:dyDescent="0.25">
      <c r="A5613" t="s">
        <v>5672</v>
      </c>
      <c r="C5613">
        <v>-0.96479999999999999</v>
      </c>
      <c r="D5613">
        <v>-0.50553999999999999</v>
      </c>
      <c r="E5613">
        <v>-0.56305000000000005</v>
      </c>
      <c r="F5613">
        <v>-6.1440000000000071E-2</v>
      </c>
      <c r="G5613">
        <v>-1.20218</v>
      </c>
      <c r="H5613">
        <v>3.9356063704540967</v>
      </c>
      <c r="I5613">
        <v>1.3789988081568061E-2</v>
      </c>
      <c r="J5613">
        <v>12.361939602000001</v>
      </c>
      <c r="K5613">
        <v>25.876308559999998</v>
      </c>
      <c r="L5613" s="7">
        <v>5.080133109334805E-2</v>
      </c>
      <c r="M5613">
        <v>0</v>
      </c>
      <c r="N5613">
        <v>1680</v>
      </c>
    </row>
    <row r="5614" spans="1:14" x14ac:dyDescent="0.25">
      <c r="A5614" t="s">
        <v>5673</v>
      </c>
      <c r="C5614">
        <v>0.86947499999999989</v>
      </c>
      <c r="D5614">
        <v>0.70219999999999994</v>
      </c>
      <c r="E5614">
        <v>0.68520000000000003</v>
      </c>
      <c r="F5614">
        <v>-0.11626000000000002</v>
      </c>
      <c r="G5614">
        <v>0.11603999999999999</v>
      </c>
      <c r="H5614">
        <v>2.9752543640218319</v>
      </c>
      <c r="I5614">
        <v>3.9534636037054094E-2</v>
      </c>
      <c r="J5614">
        <v>9.0776080314999987</v>
      </c>
      <c r="K5614">
        <v>16.579883840000001</v>
      </c>
      <c r="L5614" s="7">
        <v>0.10812190120783376</v>
      </c>
      <c r="M5614">
        <v>0</v>
      </c>
      <c r="N5614">
        <v>2263</v>
      </c>
    </row>
    <row r="5615" spans="1:14" x14ac:dyDescent="0.25">
      <c r="A5615" t="s">
        <v>5674</v>
      </c>
      <c r="C5615">
        <v>-1.2466250000000001</v>
      </c>
      <c r="D5615">
        <v>-1.007425</v>
      </c>
      <c r="E5615">
        <v>-0.68767500000000004</v>
      </c>
      <c r="F5615">
        <v>-0.58427999999999991</v>
      </c>
      <c r="G5615">
        <v>-0.53588000000000002</v>
      </c>
      <c r="H5615">
        <v>3.5850449669318829</v>
      </c>
      <c r="I5615">
        <v>2.1388898245098376E-2</v>
      </c>
      <c r="J5615">
        <v>14.520005038500003</v>
      </c>
      <c r="K5615">
        <v>29.830261210000007</v>
      </c>
      <c r="L5615" s="7">
        <v>6.9452198971098555E-2</v>
      </c>
      <c r="M5615">
        <v>0</v>
      </c>
      <c r="N5615">
        <v>1906</v>
      </c>
    </row>
    <row r="5616" spans="1:14" x14ac:dyDescent="0.25">
      <c r="A5616" t="s">
        <v>5675</v>
      </c>
      <c r="C5616">
        <v>1.8160999999999996</v>
      </c>
      <c r="D5616">
        <v>2.0305200000000001</v>
      </c>
      <c r="E5616">
        <v>1.3258999999999999</v>
      </c>
      <c r="F5616">
        <v>-0.64707999999999988</v>
      </c>
      <c r="G5616">
        <v>-0.22739999999999994</v>
      </c>
      <c r="H5616">
        <v>3.3941629982941719</v>
      </c>
      <c r="I5616">
        <v>2.4665722496213793E-2</v>
      </c>
      <c r="J5616">
        <v>45.811452776000003</v>
      </c>
      <c r="K5616">
        <v>89.00354664000001</v>
      </c>
      <c r="L5616" s="7">
        <v>7.6750204388671278E-2</v>
      </c>
      <c r="M5616">
        <v>0</v>
      </c>
      <c r="N5616">
        <v>1989</v>
      </c>
    </row>
    <row r="5617" spans="1:14" x14ac:dyDescent="0.25">
      <c r="A5617" t="s">
        <v>5676</v>
      </c>
      <c r="C5617">
        <v>-0.47707499999999997</v>
      </c>
      <c r="D5617">
        <v>-0.42193999999999993</v>
      </c>
      <c r="E5617">
        <v>-0.64944999999999997</v>
      </c>
      <c r="F5617">
        <v>-0.23695999999999998</v>
      </c>
      <c r="G5617">
        <v>-0.23996000000000003</v>
      </c>
      <c r="H5617">
        <v>1.7064258321837433</v>
      </c>
      <c r="I5617">
        <v>0.18414289019545005</v>
      </c>
      <c r="J5617">
        <v>8.5576013935000006</v>
      </c>
      <c r="K5617">
        <v>12.61396586</v>
      </c>
      <c r="L5617" s="7">
        <v>0.31905384866171344</v>
      </c>
      <c r="M5617">
        <v>0</v>
      </c>
      <c r="N5617">
        <v>3572</v>
      </c>
    </row>
    <row r="5618" spans="1:14" x14ac:dyDescent="0.25">
      <c r="A5618" t="s">
        <v>5677</v>
      </c>
      <c r="C5618">
        <v>-9.3249999999999958E-2</v>
      </c>
      <c r="D5618">
        <v>-0.11825999999999999</v>
      </c>
      <c r="E5618">
        <v>3.7199999999999955E-2</v>
      </c>
      <c r="F5618">
        <v>-0.74063999999999985</v>
      </c>
      <c r="G5618">
        <v>-1.2488999999999999</v>
      </c>
      <c r="H5618">
        <v>3.751208488057546</v>
      </c>
      <c r="I5618">
        <v>1.6750945027203201E-2</v>
      </c>
      <c r="J5618">
        <v>10.222374993999999</v>
      </c>
      <c r="K5618">
        <v>20.87411384</v>
      </c>
      <c r="L5618" s="7">
        <v>5.8439458158602374E-2</v>
      </c>
      <c r="M5618">
        <v>0</v>
      </c>
      <c r="N5618">
        <v>1774</v>
      </c>
    </row>
    <row r="5619" spans="1:14" x14ac:dyDescent="0.25">
      <c r="A5619" t="s">
        <v>5678</v>
      </c>
      <c r="C5619">
        <v>0.86894999999999989</v>
      </c>
      <c r="D5619">
        <v>1.1227599999999998</v>
      </c>
      <c r="E5619">
        <v>1.7542999999999997</v>
      </c>
      <c r="F5619">
        <v>-1.03634</v>
      </c>
      <c r="G5619">
        <v>-0.76789999999999992</v>
      </c>
      <c r="H5619">
        <v>8.4224239045316178</v>
      </c>
      <c r="I5619">
        <v>2.9824713756532173E-4</v>
      </c>
      <c r="J5619">
        <v>12.802342053999999</v>
      </c>
      <c r="K5619">
        <v>42.754217539999999</v>
      </c>
      <c r="L5619" s="7">
        <v>2.9439418411352095E-3</v>
      </c>
      <c r="M5619">
        <v>1</v>
      </c>
      <c r="N5619">
        <v>627</v>
      </c>
    </row>
    <row r="5620" spans="1:14" x14ac:dyDescent="0.25">
      <c r="A5620" t="s">
        <v>5679</v>
      </c>
      <c r="C5620">
        <v>0.43857500000000016</v>
      </c>
      <c r="D5620">
        <v>0.9146399999999999</v>
      </c>
      <c r="E5620">
        <v>0.700075</v>
      </c>
      <c r="F5620">
        <v>-1.3226</v>
      </c>
      <c r="G5620">
        <v>-2.2999999999999998</v>
      </c>
      <c r="H5620">
        <v>9.3089083641243224</v>
      </c>
      <c r="I5620">
        <v>2.0611316806806723E-4</v>
      </c>
      <c r="J5620">
        <v>14.741048667000001</v>
      </c>
      <c r="K5620">
        <v>55.100775500000005</v>
      </c>
      <c r="L5620" s="7">
        <v>2.3109318789370802E-3</v>
      </c>
      <c r="M5620">
        <v>1</v>
      </c>
      <c r="N5620">
        <v>552</v>
      </c>
    </row>
    <row r="5621" spans="1:14" x14ac:dyDescent="0.25">
      <c r="A5621" t="s">
        <v>5680</v>
      </c>
      <c r="C5621">
        <v>7.7374999999999916E-2</v>
      </c>
      <c r="D5621">
        <v>-0.25428000000000006</v>
      </c>
      <c r="E5621">
        <v>-0.17252499999999996</v>
      </c>
      <c r="F5621">
        <v>-0.50287999999999999</v>
      </c>
      <c r="G5621">
        <v>6.0260000000000015E-2</v>
      </c>
      <c r="H5621">
        <v>0.90407973005648345</v>
      </c>
      <c r="I5621">
        <v>0.49983919615296701</v>
      </c>
      <c r="J5621">
        <v>6.9640177429999994</v>
      </c>
      <c r="K5621">
        <v>8.7129142099999992</v>
      </c>
      <c r="L5621" s="7">
        <v>0.63287741100464667</v>
      </c>
      <c r="M5621">
        <v>0</v>
      </c>
      <c r="N5621">
        <v>4888</v>
      </c>
    </row>
    <row r="5622" spans="1:14" x14ac:dyDescent="0.25">
      <c r="A5622" t="s">
        <v>5681</v>
      </c>
      <c r="C5622">
        <v>-2.9350000000000029E-2</v>
      </c>
      <c r="D5622">
        <v>-0.73450000000000004</v>
      </c>
      <c r="E5622">
        <v>-0.72680000000000011</v>
      </c>
      <c r="F5622">
        <v>1.6321249999999998</v>
      </c>
      <c r="G5622">
        <v>0.22399999999999998</v>
      </c>
      <c r="H5622">
        <v>1.5304475883550477</v>
      </c>
      <c r="I5622">
        <v>0.24742380825772226</v>
      </c>
      <c r="J5622">
        <v>25.701330352499994</v>
      </c>
      <c r="K5622">
        <v>40.829999219999998</v>
      </c>
      <c r="L5622" s="7">
        <v>0.39355074513159677</v>
      </c>
      <c r="M5622">
        <v>0</v>
      </c>
      <c r="N5622">
        <v>3891</v>
      </c>
    </row>
    <row r="5623" spans="1:14" x14ac:dyDescent="0.25">
      <c r="A5623" t="s">
        <v>5682</v>
      </c>
      <c r="C5623">
        <v>-8.0974999999999936E-2</v>
      </c>
      <c r="D5623">
        <v>-0.15901999999999999</v>
      </c>
      <c r="E5623">
        <v>-0.24085000000000001</v>
      </c>
      <c r="F5623">
        <v>-0.19821999999999998</v>
      </c>
      <c r="G5623">
        <v>-0.12147999999999996</v>
      </c>
      <c r="H5623">
        <v>0.33678336994394359</v>
      </c>
      <c r="I5623">
        <v>0.88396710253682154</v>
      </c>
      <c r="J5623">
        <v>7.0009164615000001</v>
      </c>
      <c r="K5623">
        <v>7.6558587500000002</v>
      </c>
      <c r="L5623" s="7">
        <v>0.92009290238822539</v>
      </c>
      <c r="M5623">
        <v>0</v>
      </c>
      <c r="N5623">
        <v>5946</v>
      </c>
    </row>
    <row r="5624" spans="1:14" x14ac:dyDescent="0.25">
      <c r="A5624" t="s">
        <v>5683</v>
      </c>
      <c r="C5624">
        <v>0.47232499999999994</v>
      </c>
      <c r="D5624">
        <v>-0.14234999999999998</v>
      </c>
      <c r="E5624">
        <v>0.35949999999999993</v>
      </c>
      <c r="F5624">
        <v>0.16958000000000004</v>
      </c>
      <c r="G5624">
        <v>9.2399999999999982E-2</v>
      </c>
      <c r="H5624">
        <v>0.71939118546191338</v>
      </c>
      <c r="I5624">
        <v>0.61779513636476757</v>
      </c>
      <c r="J5624">
        <v>7.9251804254999998</v>
      </c>
      <c r="K5624">
        <v>9.6020348199999983</v>
      </c>
      <c r="L5624" s="7">
        <v>0.72940368160273683</v>
      </c>
      <c r="M5624">
        <v>0</v>
      </c>
      <c r="N5624">
        <v>5242</v>
      </c>
    </row>
    <row r="5625" spans="1:14" x14ac:dyDescent="0.25">
      <c r="A5625" t="s">
        <v>5684</v>
      </c>
      <c r="C5625">
        <v>-1.2590499999999993</v>
      </c>
      <c r="D5625">
        <v>-1.3591199999999999</v>
      </c>
      <c r="E5625">
        <v>-1.2381250000000001</v>
      </c>
      <c r="F5625">
        <v>-1.2412000000000001</v>
      </c>
      <c r="G5625">
        <v>-1.6491799999999999</v>
      </c>
      <c r="H5625">
        <v>7.7791419620503977</v>
      </c>
      <c r="I5625">
        <v>4.7405134409161942E-4</v>
      </c>
      <c r="J5625">
        <v>19.904243673499998</v>
      </c>
      <c r="K5625">
        <v>62.914781779999998</v>
      </c>
      <c r="L5625" s="7">
        <v>4.1734050762205306E-3</v>
      </c>
      <c r="M5625">
        <v>1</v>
      </c>
      <c r="N5625">
        <v>703</v>
      </c>
    </row>
    <row r="5626" spans="1:14" x14ac:dyDescent="0.25">
      <c r="A5626" t="s">
        <v>5685</v>
      </c>
      <c r="C5626">
        <v>0.12339999999999988</v>
      </c>
      <c r="D5626">
        <v>0.87924000000000013</v>
      </c>
      <c r="E5626">
        <v>1.127375</v>
      </c>
      <c r="F5626">
        <v>0.71483999999999992</v>
      </c>
      <c r="G5626">
        <v>0.34084000000000003</v>
      </c>
      <c r="H5626">
        <v>9.8980822443431613</v>
      </c>
      <c r="I5626">
        <v>1.116232249803728E-4</v>
      </c>
      <c r="J5626">
        <v>4.4175696835</v>
      </c>
      <c r="K5626">
        <v>16.563533029999999</v>
      </c>
      <c r="L5626" s="7">
        <v>1.4953163190552538E-3</v>
      </c>
      <c r="M5626">
        <v>1</v>
      </c>
      <c r="N5626">
        <v>462</v>
      </c>
    </row>
    <row r="5627" spans="1:14" x14ac:dyDescent="0.25">
      <c r="A5627" t="s">
        <v>5686</v>
      </c>
      <c r="C5627">
        <v>-0.46937499999999988</v>
      </c>
      <c r="D5627">
        <v>-0.54049999999999987</v>
      </c>
      <c r="E5627">
        <v>-0.72044999999999992</v>
      </c>
      <c r="F5627">
        <v>0.59461999999999993</v>
      </c>
      <c r="G5627">
        <v>0.27557999999999999</v>
      </c>
      <c r="H5627">
        <v>1.5069353634290525</v>
      </c>
      <c r="I5627">
        <v>0.2369281840953199</v>
      </c>
      <c r="J5627">
        <v>15.685234993499998</v>
      </c>
      <c r="K5627">
        <v>22.250967020000001</v>
      </c>
      <c r="L5627" s="7">
        <v>0.38265880254852164</v>
      </c>
      <c r="M5627">
        <v>0</v>
      </c>
      <c r="N5627">
        <v>3832</v>
      </c>
    </row>
    <row r="5628" spans="1:14" x14ac:dyDescent="0.25">
      <c r="A5628" t="s">
        <v>5687</v>
      </c>
      <c r="C5628">
        <v>0.77454999999999985</v>
      </c>
      <c r="D5628">
        <v>0.64132</v>
      </c>
      <c r="E5628">
        <v>0.74829999999999997</v>
      </c>
      <c r="F5628">
        <v>0.53557999999999995</v>
      </c>
      <c r="G5628">
        <v>0.54205999999999999</v>
      </c>
      <c r="H5628">
        <v>2.3015895516655496</v>
      </c>
      <c r="I5628">
        <v>8.7852657609071572E-2</v>
      </c>
      <c r="J5628">
        <v>15.014698997999998</v>
      </c>
      <c r="K5628">
        <v>24.614052979999997</v>
      </c>
      <c r="L5628" s="7">
        <v>0.19205937758479122</v>
      </c>
      <c r="M5628">
        <v>0</v>
      </c>
      <c r="N5628">
        <v>2831</v>
      </c>
    </row>
    <row r="5629" spans="1:14" x14ac:dyDescent="0.25">
      <c r="A5629" t="s">
        <v>5688</v>
      </c>
      <c r="C5629">
        <v>-1.2475249999999996</v>
      </c>
      <c r="D5629">
        <v>-0.62037999999999993</v>
      </c>
      <c r="E5629">
        <v>-1.1496249999999999</v>
      </c>
      <c r="F5629">
        <v>-0.32295999999999997</v>
      </c>
      <c r="G5629">
        <v>-1.0285199999999999</v>
      </c>
      <c r="H5629">
        <v>4.8381152542214654</v>
      </c>
      <c r="I5629">
        <v>5.5933293419807573E-3</v>
      </c>
      <c r="J5629">
        <v>14.321500982999998</v>
      </c>
      <c r="K5629">
        <v>33.568465529999997</v>
      </c>
      <c r="L5629" s="7">
        <v>2.638499641579185E-2</v>
      </c>
      <c r="M5629">
        <v>1</v>
      </c>
      <c r="N5629">
        <v>1312</v>
      </c>
    </row>
    <row r="5630" spans="1:14" x14ac:dyDescent="0.25">
      <c r="A5630" t="s">
        <v>5689</v>
      </c>
      <c r="C5630">
        <v>-0.46764999999999995</v>
      </c>
      <c r="D5630">
        <v>-0.22858000000000003</v>
      </c>
      <c r="E5630">
        <v>-0.98162499999999986</v>
      </c>
      <c r="F5630">
        <v>-4.9319999999999975E-2</v>
      </c>
      <c r="G5630">
        <v>-0.20846000000000001</v>
      </c>
      <c r="H5630">
        <v>2.4512364091409058</v>
      </c>
      <c r="I5630">
        <v>7.3275416186008968E-2</v>
      </c>
      <c r="J5630">
        <v>7.6660721855000009</v>
      </c>
      <c r="K5630">
        <v>12.88589309</v>
      </c>
      <c r="L5630" s="7">
        <v>0.17055342263076703</v>
      </c>
      <c r="M5630">
        <v>0</v>
      </c>
      <c r="N5630">
        <v>2659</v>
      </c>
    </row>
    <row r="5631" spans="1:14" x14ac:dyDescent="0.25">
      <c r="A5631" t="s">
        <v>5690</v>
      </c>
      <c r="C5631">
        <v>-0.22002499999999992</v>
      </c>
      <c r="D5631">
        <v>-0.13467499999999999</v>
      </c>
      <c r="E5631">
        <v>-5.0550000000000012E-2</v>
      </c>
      <c r="F5631">
        <v>0.52242</v>
      </c>
      <c r="G5631">
        <v>0.16280000000000003</v>
      </c>
      <c r="H5631">
        <v>0.64409729298487362</v>
      </c>
      <c r="I5631">
        <v>0.66957408316997091</v>
      </c>
      <c r="J5631">
        <v>9.3620331330000006</v>
      </c>
      <c r="K5631">
        <v>11.13558025</v>
      </c>
      <c r="L5631" s="7">
        <v>0.76740629643313885</v>
      </c>
      <c r="M5631">
        <v>0</v>
      </c>
      <c r="N5631">
        <v>5400</v>
      </c>
    </row>
    <row r="5632" spans="1:14" x14ac:dyDescent="0.25">
      <c r="A5632" t="s">
        <v>5691</v>
      </c>
      <c r="C5632">
        <v>6.720000000000001E-2</v>
      </c>
      <c r="D5632">
        <v>0.23214000000000007</v>
      </c>
      <c r="E5632">
        <v>0.259075</v>
      </c>
      <c r="F5632">
        <v>-6.0279999999999993E-2</v>
      </c>
      <c r="G5632">
        <v>-0.17843999999999999</v>
      </c>
      <c r="H5632">
        <v>0.24404346071926875</v>
      </c>
      <c r="I5632">
        <v>0.93742863148089017</v>
      </c>
      <c r="J5632">
        <v>10.818142219499999</v>
      </c>
      <c r="K5632">
        <v>11.55150246</v>
      </c>
      <c r="L5632" s="7">
        <v>0.95769986798204521</v>
      </c>
      <c r="M5632">
        <v>0</v>
      </c>
      <c r="N5632">
        <v>6058</v>
      </c>
    </row>
    <row r="5633" spans="1:14" x14ac:dyDescent="0.25">
      <c r="A5633" t="s">
        <v>5692</v>
      </c>
      <c r="C5633">
        <v>2.4099999999999937E-2</v>
      </c>
      <c r="D5633">
        <v>-3.842000000000001E-2</v>
      </c>
      <c r="E5633">
        <v>0.20030000000000003</v>
      </c>
      <c r="F5633">
        <v>0.65773999999999999</v>
      </c>
      <c r="G5633">
        <v>6.9059999999999996E-2</v>
      </c>
      <c r="H5633">
        <v>0.43456620114358607</v>
      </c>
      <c r="I5633">
        <v>0.81858371397277985</v>
      </c>
      <c r="J5633">
        <v>19.526838752</v>
      </c>
      <c r="K5633">
        <v>21.88397879</v>
      </c>
      <c r="L5633" s="7">
        <v>0.87273292089190946</v>
      </c>
      <c r="M5633">
        <v>0</v>
      </c>
      <c r="N5633">
        <v>5805</v>
      </c>
    </row>
    <row r="5634" spans="1:14" x14ac:dyDescent="0.25">
      <c r="A5634" t="s">
        <v>5693</v>
      </c>
      <c r="C5634">
        <v>0.75922500000000015</v>
      </c>
      <c r="D5634">
        <v>0.86375999999999986</v>
      </c>
      <c r="E5634">
        <v>1.0058500000000001</v>
      </c>
      <c r="F5634">
        <v>-0.68877500000000003</v>
      </c>
      <c r="G5634">
        <v>9.3100000000000058E-2</v>
      </c>
      <c r="H5634">
        <v>6.1173080128038917</v>
      </c>
      <c r="I5634">
        <v>2.0380812267257742E-3</v>
      </c>
      <c r="J5634">
        <v>6.6829485170000007</v>
      </c>
      <c r="K5634">
        <v>18.706964549999999</v>
      </c>
      <c r="L5634" s="7">
        <v>1.2451811167034371E-2</v>
      </c>
      <c r="M5634">
        <v>1</v>
      </c>
      <c r="N5634">
        <v>1013</v>
      </c>
    </row>
    <row r="5635" spans="1:14" x14ac:dyDescent="0.25">
      <c r="A5635" t="s">
        <v>5694</v>
      </c>
      <c r="C5635">
        <v>0.29916666666666658</v>
      </c>
      <c r="D5635">
        <v>0.96353999999999973</v>
      </c>
      <c r="E5635">
        <v>0.58737499999999998</v>
      </c>
      <c r="F5635">
        <v>-0.27961999999999998</v>
      </c>
      <c r="G5635">
        <v>-0.21818000000000001</v>
      </c>
      <c r="H5635">
        <v>1.3966272069338002</v>
      </c>
      <c r="I5635">
        <v>0.27493042145212054</v>
      </c>
      <c r="J5635">
        <v>16.845168762166665</v>
      </c>
      <c r="K5635">
        <v>23.764704349999999</v>
      </c>
      <c r="L5635" s="7">
        <v>0.42180078789468867</v>
      </c>
      <c r="M5635">
        <v>0</v>
      </c>
      <c r="N5635">
        <v>4034</v>
      </c>
    </row>
    <row r="5636" spans="1:14" x14ac:dyDescent="0.25">
      <c r="A5636" t="s">
        <v>5695</v>
      </c>
      <c r="C5636">
        <v>-0.1886500000000001</v>
      </c>
      <c r="D5636">
        <v>-0.51102000000000003</v>
      </c>
      <c r="E5636">
        <v>-0.43154999999999999</v>
      </c>
      <c r="F5636">
        <v>0.81962499999999994</v>
      </c>
      <c r="G5636">
        <v>-0.49967999999999996</v>
      </c>
      <c r="H5636">
        <v>1.3256219320235216</v>
      </c>
      <c r="I5636">
        <v>0.3002781790668918</v>
      </c>
      <c r="J5636">
        <v>15.7187001035</v>
      </c>
      <c r="K5636">
        <v>21.847245279999999</v>
      </c>
      <c r="L5636" s="7">
        <v>0.44491779991500918</v>
      </c>
      <c r="M5636">
        <v>0</v>
      </c>
      <c r="N5636">
        <v>4177</v>
      </c>
    </row>
    <row r="5637" spans="1:14" x14ac:dyDescent="0.25">
      <c r="A5637" t="s">
        <v>5696</v>
      </c>
      <c r="C5637">
        <v>-0.11887500000000006</v>
      </c>
      <c r="D5637">
        <v>-0.11688000000000004</v>
      </c>
      <c r="E5637">
        <v>-0.37799999999999989</v>
      </c>
      <c r="F5637">
        <v>-6.3620000000000065E-2</v>
      </c>
      <c r="G5637">
        <v>0.66723999999999994</v>
      </c>
      <c r="H5637">
        <v>0.83139829196193094</v>
      </c>
      <c r="I5637">
        <v>0.54410027608097034</v>
      </c>
      <c r="J5637">
        <v>12.7418323355</v>
      </c>
      <c r="K5637">
        <v>15.684481680000001</v>
      </c>
      <c r="L5637" s="7">
        <v>0.67268010560629754</v>
      </c>
      <c r="M5637">
        <v>0</v>
      </c>
      <c r="N5637">
        <v>5006</v>
      </c>
    </row>
    <row r="5638" spans="1:14" x14ac:dyDescent="0.25">
      <c r="A5638" t="s">
        <v>5697</v>
      </c>
      <c r="C5638">
        <v>-0.47067500000000023</v>
      </c>
      <c r="D5638">
        <v>-0.17896000000000004</v>
      </c>
      <c r="E5638">
        <v>0.47870000000000001</v>
      </c>
      <c r="F5638">
        <v>-4.7049999999999981E-2</v>
      </c>
      <c r="G5638">
        <v>0.19424</v>
      </c>
      <c r="H5638">
        <v>0.46877092581723051</v>
      </c>
      <c r="I5638">
        <v>0.79425837539105659</v>
      </c>
      <c r="J5638">
        <v>15.6693197815</v>
      </c>
      <c r="K5638">
        <v>17.82970847</v>
      </c>
      <c r="L5638" s="7">
        <v>0.85668614243556096</v>
      </c>
      <c r="M5638">
        <v>0</v>
      </c>
      <c r="N5638">
        <v>5738</v>
      </c>
    </row>
    <row r="5639" spans="1:14" x14ac:dyDescent="0.25">
      <c r="A5639" t="s">
        <v>5698</v>
      </c>
      <c r="C5639">
        <v>-0.35314999999999996</v>
      </c>
      <c r="D5639">
        <v>4.3059999999999987E-2</v>
      </c>
      <c r="E5639">
        <v>0.21077500000000002</v>
      </c>
      <c r="F5639">
        <v>0.52293999999999996</v>
      </c>
      <c r="G5639">
        <v>-0.10329999999999999</v>
      </c>
      <c r="H5639">
        <v>1.047881461097802</v>
      </c>
      <c r="I5639">
        <v>0.42051235272905174</v>
      </c>
      <c r="J5639">
        <v>7.2369579615000008</v>
      </c>
      <c r="K5639">
        <v>9.3434785399999996</v>
      </c>
      <c r="L5639" s="7">
        <v>0.5630789595500002</v>
      </c>
      <c r="M5639">
        <v>0</v>
      </c>
      <c r="N5639">
        <v>4622</v>
      </c>
    </row>
    <row r="5640" spans="1:14" x14ac:dyDescent="0.25">
      <c r="A5640" t="s">
        <v>5699</v>
      </c>
      <c r="C5640">
        <v>0.17947500000000011</v>
      </c>
      <c r="D5640">
        <v>0.39256000000000002</v>
      </c>
      <c r="E5640">
        <v>0.95582500000000004</v>
      </c>
      <c r="F5640">
        <v>-5.7249999999999968E-2</v>
      </c>
      <c r="G5640">
        <v>0.25549999999999995</v>
      </c>
      <c r="H5640">
        <v>1.9712429078146489</v>
      </c>
      <c r="I5640">
        <v>0.13494117616797741</v>
      </c>
      <c r="J5640">
        <v>8.4399283570000012</v>
      </c>
      <c r="K5640">
        <v>13.333207450000002</v>
      </c>
      <c r="L5640" s="7">
        <v>0.25848063735797344</v>
      </c>
      <c r="M5640">
        <v>0</v>
      </c>
      <c r="N5640">
        <v>3231</v>
      </c>
    </row>
    <row r="5641" spans="1:14" x14ac:dyDescent="0.25">
      <c r="A5641" t="s">
        <v>5700</v>
      </c>
      <c r="C5641">
        <v>-4.0749999999999675E-3</v>
      </c>
      <c r="D5641">
        <v>-0.37223999999999996</v>
      </c>
      <c r="E5641">
        <v>-0.74917499999999992</v>
      </c>
      <c r="F5641">
        <v>0.77259999999999984</v>
      </c>
      <c r="G5641">
        <v>0.22656000000000004</v>
      </c>
      <c r="H5641">
        <v>2.5079891387876039</v>
      </c>
      <c r="I5641">
        <v>6.844280817292947E-2</v>
      </c>
      <c r="J5641">
        <v>8.8696075990000001</v>
      </c>
      <c r="K5641">
        <v>15.048740799999997</v>
      </c>
      <c r="L5641" s="7">
        <v>0.16235819846004618</v>
      </c>
      <c r="M5641">
        <v>0</v>
      </c>
      <c r="N5641">
        <v>2609</v>
      </c>
    </row>
    <row r="5642" spans="1:14" x14ac:dyDescent="0.25">
      <c r="A5642" t="s">
        <v>5701</v>
      </c>
      <c r="C5642">
        <v>-0.26369999999999993</v>
      </c>
      <c r="D5642">
        <v>-0.75939999999999985</v>
      </c>
      <c r="E5642">
        <v>-0.52815000000000001</v>
      </c>
      <c r="F5642">
        <v>0.87585999999999986</v>
      </c>
      <c r="G5642">
        <v>0.56101999999999985</v>
      </c>
      <c r="H5642">
        <v>6.9559458172800754</v>
      </c>
      <c r="I5642">
        <v>8.8890226054860744E-4</v>
      </c>
      <c r="J5642">
        <v>5.0132994499999999</v>
      </c>
      <c r="K5642">
        <v>14.700032599999998</v>
      </c>
      <c r="L5642" s="7">
        <v>6.6522564577210777E-3</v>
      </c>
      <c r="M5642">
        <v>1</v>
      </c>
      <c r="N5642">
        <v>827</v>
      </c>
    </row>
    <row r="5643" spans="1:14" x14ac:dyDescent="0.25">
      <c r="A5643" t="s">
        <v>5702</v>
      </c>
      <c r="C5643">
        <v>0.56194999999999995</v>
      </c>
      <c r="D5643">
        <v>0.67395000000000005</v>
      </c>
      <c r="E5643">
        <v>0.49814999999999998</v>
      </c>
      <c r="F5643">
        <v>-0.51249999999999996</v>
      </c>
      <c r="G5643">
        <v>0.29357999999999995</v>
      </c>
      <c r="H5643">
        <v>2.5503289871180739</v>
      </c>
      <c r="I5643">
        <v>6.7462511119279478E-2</v>
      </c>
      <c r="J5643">
        <v>7.7547683779999987</v>
      </c>
      <c r="K5643">
        <v>13.57159502</v>
      </c>
      <c r="L5643" s="7">
        <v>0.1607722300027804</v>
      </c>
      <c r="M5643">
        <v>0</v>
      </c>
      <c r="N5643">
        <v>2597</v>
      </c>
    </row>
    <row r="5644" spans="1:14" x14ac:dyDescent="0.25">
      <c r="A5644" t="s">
        <v>5703</v>
      </c>
      <c r="C5644">
        <v>-0.16440000000000005</v>
      </c>
      <c r="D5644">
        <v>-0.26821999999999996</v>
      </c>
      <c r="E5644">
        <v>0.19735000000000003</v>
      </c>
      <c r="F5644">
        <v>-0.90102499999999996</v>
      </c>
      <c r="G5644">
        <v>-0.20872000000000002</v>
      </c>
      <c r="H5644">
        <v>1.0916657682264397</v>
      </c>
      <c r="I5644">
        <v>0.40040905405151384</v>
      </c>
      <c r="J5644">
        <v>12.734630333499998</v>
      </c>
      <c r="K5644">
        <v>16.823442099999998</v>
      </c>
      <c r="L5644" s="7">
        <v>0.5430926222934076</v>
      </c>
      <c r="M5644">
        <v>0</v>
      </c>
      <c r="N5644">
        <v>4563</v>
      </c>
    </row>
    <row r="5645" spans="1:14" x14ac:dyDescent="0.25">
      <c r="A5645" t="s">
        <v>5704</v>
      </c>
      <c r="C5645">
        <v>-0.33215000000000006</v>
      </c>
      <c r="D5645">
        <v>5.9999999999999991E-2</v>
      </c>
      <c r="E5645">
        <v>-5.5025000000000102E-2</v>
      </c>
      <c r="F5645">
        <v>0.27683999999999992</v>
      </c>
      <c r="G5645">
        <v>-0.84223999999999999</v>
      </c>
      <c r="H5645">
        <v>0.98617577109901422</v>
      </c>
      <c r="I5645">
        <v>0.45319035062267155</v>
      </c>
      <c r="J5645">
        <v>16.067333121499999</v>
      </c>
      <c r="K5645">
        <v>20.468781629999999</v>
      </c>
      <c r="L5645" s="7">
        <v>0.59260407352708944</v>
      </c>
      <c r="M5645">
        <v>0</v>
      </c>
      <c r="N5645">
        <v>4733</v>
      </c>
    </row>
    <row r="5646" spans="1:14" x14ac:dyDescent="0.25">
      <c r="A5646" t="s">
        <v>5705</v>
      </c>
      <c r="C5646">
        <v>0.20272499999999999</v>
      </c>
      <c r="D5646">
        <v>0.15110000000000001</v>
      </c>
      <c r="E5646">
        <v>8.2449999999999968E-2</v>
      </c>
      <c r="F5646">
        <v>0.63573999999999997</v>
      </c>
      <c r="G5646">
        <v>0.66137999999999997</v>
      </c>
      <c r="H5646">
        <v>3.0120586535478813</v>
      </c>
      <c r="I5646">
        <v>3.790015207213504E-2</v>
      </c>
      <c r="J5646">
        <v>5.3947340174999985</v>
      </c>
      <c r="K5646">
        <v>9.9084160399999988</v>
      </c>
      <c r="L5646" s="7">
        <v>0.10462267670581792</v>
      </c>
      <c r="M5646">
        <v>0</v>
      </c>
      <c r="N5646">
        <v>2242</v>
      </c>
    </row>
    <row r="5647" spans="1:14" x14ac:dyDescent="0.25">
      <c r="A5647" t="s">
        <v>5706</v>
      </c>
      <c r="C5647">
        <v>-0.35805000000000003</v>
      </c>
      <c r="D5647">
        <v>-3.5820000000000032E-2</v>
      </c>
      <c r="E5647">
        <v>0.44312500000000005</v>
      </c>
      <c r="F5647">
        <v>-0.42764000000000002</v>
      </c>
      <c r="G5647">
        <v>-0.21370000000000003</v>
      </c>
      <c r="H5647">
        <v>0.5291150322115723</v>
      </c>
      <c r="I5647">
        <v>0.75138863464369143</v>
      </c>
      <c r="J5647">
        <v>16.651462197500003</v>
      </c>
      <c r="K5647">
        <v>19.09883413</v>
      </c>
      <c r="L5647" s="7">
        <v>0.82761065310727999</v>
      </c>
      <c r="M5647">
        <v>0</v>
      </c>
      <c r="N5647">
        <v>5619</v>
      </c>
    </row>
    <row r="5648" spans="1:14" x14ac:dyDescent="0.25">
      <c r="A5648" t="s">
        <v>5707</v>
      </c>
      <c r="C5648">
        <v>3.3772750000000009</v>
      </c>
      <c r="D5648">
        <v>2.7016200000000006</v>
      </c>
      <c r="E5648">
        <v>1.7410499999999998</v>
      </c>
      <c r="F5648">
        <v>-1.1081250000000002</v>
      </c>
      <c r="G5648">
        <v>-0.99947999999999981</v>
      </c>
      <c r="H5648">
        <v>6.7038767645711959</v>
      </c>
      <c r="I5648">
        <v>1.2761734542355851E-3</v>
      </c>
      <c r="J5648">
        <v>52.821312241000001</v>
      </c>
      <c r="K5648">
        <v>156.97059689</v>
      </c>
      <c r="L5648" s="7">
        <v>8.6984994584405687E-3</v>
      </c>
      <c r="M5648">
        <v>1</v>
      </c>
      <c r="N5648">
        <v>908</v>
      </c>
    </row>
    <row r="5649" spans="1:14" x14ac:dyDescent="0.25">
      <c r="A5649" t="s">
        <v>5708</v>
      </c>
      <c r="C5649">
        <v>4.7402999999999995</v>
      </c>
      <c r="D5649">
        <v>3.5696199999999991</v>
      </c>
      <c r="E5649">
        <v>2.504575</v>
      </c>
      <c r="F5649">
        <v>-1.3275599999999996</v>
      </c>
      <c r="G5649">
        <v>-0.38379999999999981</v>
      </c>
      <c r="H5649">
        <v>10.120142804837007</v>
      </c>
      <c r="I5649">
        <v>9.7115913638812223E-5</v>
      </c>
      <c r="J5649">
        <v>66.959369867499987</v>
      </c>
      <c r="K5649">
        <v>255.19225463999996</v>
      </c>
      <c r="L5649" s="7">
        <v>1.3629260533120381E-3</v>
      </c>
      <c r="M5649">
        <v>1</v>
      </c>
      <c r="N5649">
        <v>441</v>
      </c>
    </row>
    <row r="5650" spans="1:14" x14ac:dyDescent="0.25">
      <c r="A5650" t="s">
        <v>5709</v>
      </c>
      <c r="C5650">
        <v>0.24967500000000004</v>
      </c>
      <c r="D5650">
        <v>0.16392000000000001</v>
      </c>
      <c r="E5650">
        <v>0.18610000000000004</v>
      </c>
      <c r="F5650">
        <v>-1.5973799999999998</v>
      </c>
      <c r="G5650">
        <v>-0.81381999999999988</v>
      </c>
      <c r="H5650">
        <v>10.824774106508132</v>
      </c>
      <c r="I5650">
        <v>6.328231545937868E-5</v>
      </c>
      <c r="J5650">
        <v>5.5179628114999986</v>
      </c>
      <c r="K5650">
        <v>22.109824189999998</v>
      </c>
      <c r="L5650" s="7">
        <v>1.014648317041696E-3</v>
      </c>
      <c r="M5650">
        <v>1</v>
      </c>
      <c r="N5650">
        <v>386</v>
      </c>
    </row>
    <row r="5651" spans="1:14" x14ac:dyDescent="0.25">
      <c r="A5651" t="s">
        <v>5710</v>
      </c>
      <c r="C5651">
        <v>0.10657499999999996</v>
      </c>
      <c r="D5651">
        <v>0.6624199999999999</v>
      </c>
      <c r="E5651">
        <v>1.3011499999999998</v>
      </c>
      <c r="F5651">
        <v>0.33287999999999995</v>
      </c>
      <c r="G5651">
        <v>-0.13825999999999999</v>
      </c>
      <c r="H5651">
        <v>1.0878124847999919</v>
      </c>
      <c r="I5651">
        <v>0.40045219842450419</v>
      </c>
      <c r="J5651">
        <v>31.972134225499996</v>
      </c>
      <c r="K5651">
        <v>41.633158330000001</v>
      </c>
      <c r="L5651" s="7">
        <v>0.54303213322726906</v>
      </c>
      <c r="M5651">
        <v>0</v>
      </c>
      <c r="N5651">
        <v>4564</v>
      </c>
    </row>
    <row r="5652" spans="1:14" x14ac:dyDescent="0.25">
      <c r="A5652" t="s">
        <v>5711</v>
      </c>
      <c r="C5652">
        <v>2.4189749999999992</v>
      </c>
      <c r="D5652">
        <v>1.42736</v>
      </c>
      <c r="E5652">
        <v>1.539925</v>
      </c>
      <c r="F5652">
        <v>0.3574799999999998</v>
      </c>
      <c r="G5652">
        <v>-0.64285999999999999</v>
      </c>
      <c r="H5652">
        <v>15.140198413510305</v>
      </c>
      <c r="I5652">
        <v>6.6114640222547649E-6</v>
      </c>
      <c r="J5652">
        <v>10.886248706999998</v>
      </c>
      <c r="K5652">
        <v>56.669572429999995</v>
      </c>
      <c r="L5652" s="7">
        <v>1.9767319243350117E-4</v>
      </c>
      <c r="M5652">
        <v>1</v>
      </c>
      <c r="N5652">
        <v>207</v>
      </c>
    </row>
    <row r="5653" spans="1:14" x14ac:dyDescent="0.25">
      <c r="A5653" t="s">
        <v>5712</v>
      </c>
      <c r="C5653">
        <v>0.40264999999999967</v>
      </c>
      <c r="D5653">
        <v>0.52222499999999994</v>
      </c>
      <c r="E5653">
        <v>0.21002499999999996</v>
      </c>
      <c r="F5653">
        <v>0.97445999999999977</v>
      </c>
      <c r="G5653">
        <v>0.75135999999999981</v>
      </c>
      <c r="H5653">
        <v>2.0763414042409996</v>
      </c>
      <c r="I5653">
        <v>0.11871007570105652</v>
      </c>
      <c r="J5653">
        <v>15.533933089000003</v>
      </c>
      <c r="K5653">
        <v>25.020329690000001</v>
      </c>
      <c r="L5653" s="7">
        <v>0.23638888626571389</v>
      </c>
      <c r="M5653">
        <v>0</v>
      </c>
      <c r="N5653">
        <v>3108</v>
      </c>
    </row>
    <row r="5654" spans="1:14" x14ac:dyDescent="0.25">
      <c r="A5654" t="s">
        <v>5713</v>
      </c>
      <c r="C5654">
        <v>0.82487500000000014</v>
      </c>
      <c r="D5654">
        <v>0.51736000000000004</v>
      </c>
      <c r="E5654">
        <v>4.3149999999999911E-2</v>
      </c>
      <c r="F5654">
        <v>-0.53452500000000003</v>
      </c>
      <c r="G5654">
        <v>-0.31443999999999994</v>
      </c>
      <c r="H5654">
        <v>0.52415358055549832</v>
      </c>
      <c r="I5654">
        <v>0.75480938583784496</v>
      </c>
      <c r="J5654">
        <v>37.004124288999996</v>
      </c>
      <c r="K5654">
        <v>42.708784360000003</v>
      </c>
      <c r="L5654" s="7">
        <v>0.82990145477889898</v>
      </c>
      <c r="M5654">
        <v>0</v>
      </c>
      <c r="N5654">
        <v>5629</v>
      </c>
    </row>
    <row r="5655" spans="1:14" x14ac:dyDescent="0.25">
      <c r="A5655" t="s">
        <v>5714</v>
      </c>
      <c r="C5655">
        <v>0.15414999999999998</v>
      </c>
      <c r="D5655">
        <v>8.2419999999999993E-2</v>
      </c>
      <c r="E5655">
        <v>-0.37896666666666673</v>
      </c>
      <c r="F5655">
        <v>3.0060000000000035E-2</v>
      </c>
      <c r="G5655">
        <v>0.35904999999999987</v>
      </c>
      <c r="H5655">
        <v>0.31759470959544084</v>
      </c>
      <c r="I5655">
        <v>0.89512474009826926</v>
      </c>
      <c r="J5655">
        <v>10.882266946666668</v>
      </c>
      <c r="K5655">
        <v>11.96231395</v>
      </c>
      <c r="L5655" s="7">
        <v>0.92780556296569894</v>
      </c>
      <c r="M5655">
        <v>0</v>
      </c>
      <c r="N5655">
        <v>5971</v>
      </c>
    </row>
    <row r="5656" spans="1:14" x14ac:dyDescent="0.25">
      <c r="A5656" t="s">
        <v>5715</v>
      </c>
      <c r="C5656">
        <v>-0.7255750000000003</v>
      </c>
      <c r="D5656">
        <v>-4.0879999999999993E-2</v>
      </c>
      <c r="E5656">
        <v>0.25924999999999998</v>
      </c>
      <c r="F5656">
        <v>-0.14295000000000002</v>
      </c>
      <c r="G5656">
        <v>0.20483999999999999</v>
      </c>
      <c r="H5656">
        <v>1.471547423691957</v>
      </c>
      <c r="I5656">
        <v>0.25046043123600814</v>
      </c>
      <c r="J5656">
        <v>6.1795761075</v>
      </c>
      <c r="K5656">
        <v>8.8541464899999998</v>
      </c>
      <c r="L5656" s="7">
        <v>0.39705420310441969</v>
      </c>
      <c r="M5656">
        <v>0</v>
      </c>
      <c r="N5656">
        <v>3904</v>
      </c>
    </row>
    <row r="5657" spans="1:14" x14ac:dyDescent="0.25">
      <c r="A5657" t="s">
        <v>5716</v>
      </c>
      <c r="C5657">
        <v>-0.59230000000000016</v>
      </c>
      <c r="D5657">
        <v>-0.4613199999999999</v>
      </c>
      <c r="E5657">
        <v>-1.785825</v>
      </c>
      <c r="F5657">
        <v>0.86282499999999995</v>
      </c>
      <c r="G5657">
        <v>0.39891999999999994</v>
      </c>
      <c r="H5657">
        <v>3.7459719974233634</v>
      </c>
      <c r="I5657">
        <v>1.8081973614277103E-2</v>
      </c>
      <c r="J5657">
        <v>17.243007751</v>
      </c>
      <c r="K5657">
        <v>36.240603100000001</v>
      </c>
      <c r="L5657" s="7">
        <v>6.1794221258288783E-2</v>
      </c>
      <c r="M5657">
        <v>0</v>
      </c>
      <c r="N5657">
        <v>1811</v>
      </c>
    </row>
    <row r="5658" spans="1:14" x14ac:dyDescent="0.25">
      <c r="A5658" t="s">
        <v>5717</v>
      </c>
      <c r="C5658">
        <v>-6.515E-2</v>
      </c>
      <c r="D5658">
        <v>-0.22724999999999995</v>
      </c>
      <c r="E5658">
        <v>-4.2974999999999985E-2</v>
      </c>
      <c r="F5658">
        <v>0.25177999999999995</v>
      </c>
      <c r="G5658">
        <v>8.1040000000000001E-2</v>
      </c>
      <c r="H5658">
        <v>0.27119674736095833</v>
      </c>
      <c r="I5658">
        <v>0.92262583843494239</v>
      </c>
      <c r="J5658">
        <v>7.2807384074999995</v>
      </c>
      <c r="K5658">
        <v>7.8614774000000001</v>
      </c>
      <c r="L5658" s="7">
        <v>0.94648289641535865</v>
      </c>
      <c r="M5658">
        <v>0</v>
      </c>
      <c r="N5658">
        <v>6033</v>
      </c>
    </row>
    <row r="5659" spans="1:14" x14ac:dyDescent="0.25">
      <c r="A5659" t="s">
        <v>5718</v>
      </c>
      <c r="C5659">
        <v>-0.47174999999999978</v>
      </c>
      <c r="D5659">
        <v>-5.287999999999999E-2</v>
      </c>
      <c r="E5659">
        <v>0.59504999999999997</v>
      </c>
      <c r="F5659">
        <v>-7.4799999999999978E-2</v>
      </c>
      <c r="G5659">
        <v>-0.25029999999999991</v>
      </c>
      <c r="H5659">
        <v>0.75331817140419566</v>
      </c>
      <c r="I5659">
        <v>0.59454900599385252</v>
      </c>
      <c r="J5659">
        <v>12.720062968000004</v>
      </c>
      <c r="K5659">
        <v>15.381800350000001</v>
      </c>
      <c r="L5659" s="7">
        <v>0.7125607664786896</v>
      </c>
      <c r="M5659">
        <v>0</v>
      </c>
      <c r="N5659">
        <v>5164</v>
      </c>
    </row>
    <row r="5660" spans="1:14" x14ac:dyDescent="0.25">
      <c r="A5660" t="s">
        <v>5719</v>
      </c>
      <c r="C5660">
        <v>-0.99089999999999967</v>
      </c>
      <c r="D5660">
        <v>-0.47148000000000007</v>
      </c>
      <c r="E5660">
        <v>-0.81922499999999998</v>
      </c>
      <c r="F5660">
        <v>-0.41229999999999994</v>
      </c>
      <c r="G5660">
        <v>0.22333999999999998</v>
      </c>
      <c r="H5660">
        <v>2.5123253710564581</v>
      </c>
      <c r="I5660">
        <v>6.8087869150714742E-2</v>
      </c>
      <c r="J5660">
        <v>12.6426126675</v>
      </c>
      <c r="K5660">
        <v>21.465489490000003</v>
      </c>
      <c r="L5660" s="7">
        <v>0.16188852177248311</v>
      </c>
      <c r="M5660">
        <v>0</v>
      </c>
      <c r="N5660">
        <v>2603</v>
      </c>
    </row>
    <row r="5661" spans="1:14" x14ac:dyDescent="0.25">
      <c r="A5661" t="s">
        <v>5720</v>
      </c>
      <c r="C5661">
        <v>-0.21662499999999979</v>
      </c>
      <c r="D5661">
        <v>4.8100000000000011E-2</v>
      </c>
      <c r="E5661">
        <v>-0.16420000000000001</v>
      </c>
      <c r="F5661">
        <v>-0.31961999999999996</v>
      </c>
      <c r="G5661">
        <v>4.2700000000000043E-2</v>
      </c>
      <c r="H5661">
        <v>0.51072379456363637</v>
      </c>
      <c r="I5661">
        <v>0.76458203185835283</v>
      </c>
      <c r="J5661">
        <v>5.8295244354999998</v>
      </c>
      <c r="K5661">
        <v>6.6565457800000001</v>
      </c>
      <c r="L5661" s="7">
        <v>0.83559918685702728</v>
      </c>
      <c r="M5661">
        <v>0</v>
      </c>
      <c r="N5661">
        <v>5663</v>
      </c>
    </row>
    <row r="5662" spans="1:14" x14ac:dyDescent="0.25">
      <c r="A5662" t="s">
        <v>5721</v>
      </c>
      <c r="C5662">
        <v>-0.55759999999999976</v>
      </c>
      <c r="D5662">
        <v>-1.2038749999999998</v>
      </c>
      <c r="E5662">
        <v>-1.5722749999999999</v>
      </c>
      <c r="F5662">
        <v>0.80802000000000007</v>
      </c>
      <c r="G5662">
        <v>0.1134600000000001</v>
      </c>
      <c r="H5662">
        <v>6.3062770040847136</v>
      </c>
      <c r="I5662">
        <v>1.7480465994687E-3</v>
      </c>
      <c r="J5662">
        <v>10.921992335000001</v>
      </c>
      <c r="K5662">
        <v>31.179965600000003</v>
      </c>
      <c r="L5662" s="7">
        <v>1.1096061952935162E-2</v>
      </c>
      <c r="M5662">
        <v>1</v>
      </c>
      <c r="N5662">
        <v>975</v>
      </c>
    </row>
    <row r="5663" spans="1:14" x14ac:dyDescent="0.25">
      <c r="A5663" t="s">
        <v>5722</v>
      </c>
      <c r="C5663">
        <v>0.2118249999999999</v>
      </c>
      <c r="D5663">
        <v>6.2000000000000458E-3</v>
      </c>
      <c r="E5663">
        <v>0.11687499999999995</v>
      </c>
      <c r="F5663">
        <v>-7.7000000000000228E-3</v>
      </c>
      <c r="G5663">
        <v>0.63559999999999983</v>
      </c>
      <c r="H5663">
        <v>1.0891372040123601</v>
      </c>
      <c r="I5663">
        <v>0.39980120013772658</v>
      </c>
      <c r="J5663">
        <v>7.4520985750000026</v>
      </c>
      <c r="K5663">
        <v>9.7066424100000006</v>
      </c>
      <c r="L5663" s="7">
        <v>0.54250594774224725</v>
      </c>
      <c r="M5663">
        <v>0</v>
      </c>
      <c r="N5663">
        <v>4561</v>
      </c>
    </row>
    <row r="5664" spans="1:14" x14ac:dyDescent="0.25">
      <c r="A5664" t="s">
        <v>5723</v>
      </c>
      <c r="C5664">
        <v>0.1613</v>
      </c>
      <c r="D5664">
        <v>6.6679999999999962E-2</v>
      </c>
      <c r="E5664">
        <v>-0.1739</v>
      </c>
      <c r="F5664">
        <v>0.38164999999999993</v>
      </c>
      <c r="G5664">
        <v>0.23403999999999997</v>
      </c>
      <c r="H5664">
        <v>0.44593414388730535</v>
      </c>
      <c r="I5664">
        <v>0.8103379095695562</v>
      </c>
      <c r="J5664">
        <v>8.4156115099999997</v>
      </c>
      <c r="K5664">
        <v>9.5193787200000006</v>
      </c>
      <c r="L5664" s="7">
        <v>0.86782857281986214</v>
      </c>
      <c r="M5664">
        <v>0</v>
      </c>
      <c r="N5664">
        <v>5779</v>
      </c>
    </row>
    <row r="5665" spans="1:14" x14ac:dyDescent="0.25">
      <c r="A5665" t="s">
        <v>5724</v>
      </c>
      <c r="C5665">
        <v>-1.5024249999999999</v>
      </c>
      <c r="D5665">
        <v>-1.4203600000000003</v>
      </c>
      <c r="E5665">
        <v>-2.1193999999999997</v>
      </c>
      <c r="F5665">
        <v>0.24768000000000001</v>
      </c>
      <c r="G5665">
        <v>0.58441999999999994</v>
      </c>
      <c r="H5665">
        <v>5.4793197004629901</v>
      </c>
      <c r="I5665">
        <v>3.0855497573124557E-3</v>
      </c>
      <c r="J5665">
        <v>25.688086775500004</v>
      </c>
      <c r="K5665">
        <v>64.786208979999998</v>
      </c>
      <c r="L5665" s="7">
        <v>1.6884586603012192E-2</v>
      </c>
      <c r="M5665">
        <v>1</v>
      </c>
      <c r="N5665">
        <v>1131</v>
      </c>
    </row>
    <row r="5666" spans="1:14" x14ac:dyDescent="0.25">
      <c r="A5666" t="s">
        <v>5725</v>
      </c>
      <c r="C5666">
        <v>0.71607500000000013</v>
      </c>
      <c r="D5666">
        <v>0.70379999999999998</v>
      </c>
      <c r="E5666">
        <v>0.88414999999999999</v>
      </c>
      <c r="F5666">
        <v>0.42797500000000005</v>
      </c>
      <c r="G5666">
        <v>-0.11449999999999999</v>
      </c>
      <c r="H5666">
        <v>3.2428011110084896</v>
      </c>
      <c r="I5666">
        <v>3.08622352909248E-2</v>
      </c>
      <c r="J5666">
        <v>8.8625731449999989</v>
      </c>
      <c r="K5666">
        <v>17.315385509999999</v>
      </c>
      <c r="L5666" s="7">
        <v>9.0395823102476847E-2</v>
      </c>
      <c r="M5666">
        <v>0</v>
      </c>
      <c r="N5666">
        <v>2113</v>
      </c>
    </row>
    <row r="5667" spans="1:14" x14ac:dyDescent="0.25">
      <c r="A5667" t="s">
        <v>5726</v>
      </c>
      <c r="C5667">
        <v>-1.6141749999999999</v>
      </c>
      <c r="D5667">
        <v>-2.06568</v>
      </c>
      <c r="E5667">
        <v>-1.8727499999999999</v>
      </c>
      <c r="F5667">
        <v>0.34627999999999992</v>
      </c>
      <c r="G5667">
        <v>0.69847999999999988</v>
      </c>
      <c r="H5667">
        <v>5.950226169746677</v>
      </c>
      <c r="I5667">
        <v>2.0379875371253631E-3</v>
      </c>
      <c r="J5667">
        <v>29.540116541499998</v>
      </c>
      <c r="K5667">
        <v>78.365220570000005</v>
      </c>
      <c r="L5667" s="7">
        <v>1.2463542358961336E-2</v>
      </c>
      <c r="M5667">
        <v>1</v>
      </c>
      <c r="N5667">
        <v>1012</v>
      </c>
    </row>
    <row r="5668" spans="1:14" x14ac:dyDescent="0.25">
      <c r="A5668" t="s">
        <v>5727</v>
      </c>
      <c r="C5668">
        <v>-0.32847500000000002</v>
      </c>
      <c r="D5668">
        <v>-0.75719999999999998</v>
      </c>
      <c r="E5668">
        <v>-0.52715000000000001</v>
      </c>
      <c r="F5668">
        <v>4.3679999999999962E-2</v>
      </c>
      <c r="G5668">
        <v>0.23757999999999999</v>
      </c>
      <c r="H5668">
        <v>2.5660196448623691</v>
      </c>
      <c r="I5668">
        <v>6.3852566669709954E-2</v>
      </c>
      <c r="J5668">
        <v>6.5961876734999993</v>
      </c>
      <c r="K5668">
        <v>11.297839660000001</v>
      </c>
      <c r="L5668" s="7">
        <v>0.15418787948452398</v>
      </c>
      <c r="M5668">
        <v>0</v>
      </c>
      <c r="N5668">
        <v>2563</v>
      </c>
    </row>
    <row r="5669" spans="1:14" x14ac:dyDescent="0.25">
      <c r="A5669" t="s">
        <v>5728</v>
      </c>
      <c r="C5669">
        <v>1.2390499999999995</v>
      </c>
      <c r="D5669">
        <v>0.93613999999999997</v>
      </c>
      <c r="E5669">
        <v>1.033625</v>
      </c>
      <c r="F5669">
        <v>-1.0356799999999999</v>
      </c>
      <c r="G5669">
        <v>-0.41915999999999998</v>
      </c>
      <c r="H5669">
        <v>3.2275521214822818</v>
      </c>
      <c r="I5669">
        <v>2.9687727350243609E-2</v>
      </c>
      <c r="J5669">
        <v>23.465635189499999</v>
      </c>
      <c r="K5669">
        <v>44.503568699999995</v>
      </c>
      <c r="L5669" s="7">
        <v>8.778659559037634E-2</v>
      </c>
      <c r="M5669">
        <v>0</v>
      </c>
      <c r="N5669">
        <v>2093</v>
      </c>
    </row>
    <row r="5670" spans="1:14" x14ac:dyDescent="0.25">
      <c r="A5670" t="s">
        <v>5729</v>
      </c>
      <c r="C5670">
        <v>1.9150499999999993</v>
      </c>
      <c r="D5670">
        <v>2.2728599999999997</v>
      </c>
      <c r="E5670">
        <v>1.7333000000000003</v>
      </c>
      <c r="F5670">
        <v>-0.70440000000000003</v>
      </c>
      <c r="G5670">
        <v>-0.19463999999999998</v>
      </c>
      <c r="H5670">
        <v>4.1391562046512744</v>
      </c>
      <c r="I5670">
        <v>1.1171239997650018E-2</v>
      </c>
      <c r="J5670">
        <v>47.998274013999989</v>
      </c>
      <c r="K5670">
        <v>103.18503893000002</v>
      </c>
      <c r="L5670" s="7">
        <v>4.3510890085246036E-2</v>
      </c>
      <c r="M5670">
        <v>1</v>
      </c>
      <c r="N5670">
        <v>1589</v>
      </c>
    </row>
    <row r="5671" spans="1:14" x14ac:dyDescent="0.25">
      <c r="A5671" t="s">
        <v>5730</v>
      </c>
      <c r="C5671">
        <v>0.17862499999999992</v>
      </c>
      <c r="D5671">
        <v>0.77487999999999979</v>
      </c>
      <c r="E5671">
        <v>1.234275</v>
      </c>
      <c r="F5671">
        <v>0.32608000000000009</v>
      </c>
      <c r="G5671">
        <v>5.6219999999999971E-2</v>
      </c>
      <c r="H5671">
        <v>2.1567385047404306</v>
      </c>
      <c r="I5671">
        <v>0.10492957178616125</v>
      </c>
      <c r="J5671">
        <v>16.309636779000002</v>
      </c>
      <c r="K5671">
        <v>26.080642789999999</v>
      </c>
      <c r="L5671" s="7">
        <v>0.21828877975951327</v>
      </c>
      <c r="M5671">
        <v>0</v>
      </c>
      <c r="N5671">
        <v>2975</v>
      </c>
    </row>
    <row r="5672" spans="1:14" x14ac:dyDescent="0.25">
      <c r="A5672" t="s">
        <v>5731</v>
      </c>
      <c r="C5672">
        <v>0.2697</v>
      </c>
      <c r="D5672">
        <v>-0.16736000000000001</v>
      </c>
      <c r="E5672">
        <v>-0.10389999999999999</v>
      </c>
      <c r="F5672">
        <v>0.39705999999999991</v>
      </c>
      <c r="G5672">
        <v>-0.49513999999999997</v>
      </c>
      <c r="H5672">
        <v>1.2792767251219279</v>
      </c>
      <c r="I5672">
        <v>0.31566914347607633</v>
      </c>
      <c r="J5672">
        <v>7.0022480160000002</v>
      </c>
      <c r="K5672">
        <v>9.4905293799999999</v>
      </c>
      <c r="L5672" s="7">
        <v>0.46175285487436457</v>
      </c>
      <c r="M5672">
        <v>0</v>
      </c>
      <c r="N5672">
        <v>4231</v>
      </c>
    </row>
    <row r="5673" spans="1:14" x14ac:dyDescent="0.25">
      <c r="A5673" t="s">
        <v>5732</v>
      </c>
      <c r="C5673">
        <v>0.38827500000000004</v>
      </c>
      <c r="D5673">
        <v>0.44145000000000001</v>
      </c>
      <c r="E5673">
        <v>0.30030000000000001</v>
      </c>
      <c r="F5673">
        <v>0.55067500000000003</v>
      </c>
      <c r="G5673">
        <v>0.54457999999999984</v>
      </c>
      <c r="H5673">
        <v>1.2958967523884535</v>
      </c>
      <c r="I5673">
        <v>0.31419999834996259</v>
      </c>
      <c r="J5673">
        <v>10.961543333</v>
      </c>
      <c r="K5673">
        <v>15.400614710000001</v>
      </c>
      <c r="L5673" s="7">
        <v>0.4599299408202267</v>
      </c>
      <c r="M5673">
        <v>0</v>
      </c>
      <c r="N5673">
        <v>4228</v>
      </c>
    </row>
    <row r="5674" spans="1:14" x14ac:dyDescent="0.25">
      <c r="A5674" t="s">
        <v>5733</v>
      </c>
      <c r="C5674">
        <v>0.18332499999999999</v>
      </c>
      <c r="D5674">
        <v>-8.4159999999999985E-2</v>
      </c>
      <c r="E5674">
        <v>0.59743333333333337</v>
      </c>
      <c r="F5674">
        <v>-0.29380000000000006</v>
      </c>
      <c r="G5674">
        <v>0.36335999999999996</v>
      </c>
      <c r="H5674">
        <v>0.43749268830108357</v>
      </c>
      <c r="I5674">
        <v>0.81590356242592998</v>
      </c>
      <c r="J5674">
        <v>16.428545898166664</v>
      </c>
      <c r="K5674">
        <v>18.674598620000001</v>
      </c>
      <c r="L5674" s="7">
        <v>0.87062537031966902</v>
      </c>
      <c r="M5674">
        <v>0</v>
      </c>
      <c r="N5674">
        <v>5800</v>
      </c>
    </row>
    <row r="5675" spans="1:14" x14ac:dyDescent="0.25">
      <c r="A5675" t="s">
        <v>5734</v>
      </c>
      <c r="C5675">
        <v>-0.11194999999999997</v>
      </c>
      <c r="D5675">
        <v>-0.16825999999999997</v>
      </c>
      <c r="E5675">
        <v>0.54007499999999997</v>
      </c>
      <c r="F5675">
        <v>-6.5819999999999976E-2</v>
      </c>
      <c r="G5675">
        <v>0.31083999999999995</v>
      </c>
      <c r="H5675">
        <v>0.89787866472057209</v>
      </c>
      <c r="I5675">
        <v>0.50350863147685232</v>
      </c>
      <c r="J5675">
        <v>7.470332909499998</v>
      </c>
      <c r="K5675">
        <v>9.3335141699999991</v>
      </c>
      <c r="L5675" s="7">
        <v>0.63609204331705227</v>
      </c>
      <c r="M5675">
        <v>0</v>
      </c>
      <c r="N5675">
        <v>4899</v>
      </c>
    </row>
    <row r="5676" spans="1:14" x14ac:dyDescent="0.25">
      <c r="A5676" t="s">
        <v>5735</v>
      </c>
      <c r="C5676">
        <v>1.1294249999999995</v>
      </c>
      <c r="D5676">
        <v>1.4032999999999998</v>
      </c>
      <c r="E5676">
        <v>1.2935000000000001</v>
      </c>
      <c r="F5676">
        <v>-8.1159999999999982E-2</v>
      </c>
      <c r="G5676">
        <v>0.45401999999999992</v>
      </c>
      <c r="H5676">
        <v>4.9871026361782498</v>
      </c>
      <c r="I5676">
        <v>4.8554820560068324E-3</v>
      </c>
      <c r="J5676">
        <v>16.389756187499998</v>
      </c>
      <c r="K5676">
        <v>39.09458849</v>
      </c>
      <c r="L5676" s="7">
        <v>2.3680518868893843E-2</v>
      </c>
      <c r="M5676">
        <v>1</v>
      </c>
      <c r="N5676">
        <v>1269</v>
      </c>
    </row>
    <row r="5677" spans="1:14" x14ac:dyDescent="0.25">
      <c r="A5677" t="s">
        <v>5736</v>
      </c>
      <c r="C5677">
        <v>-1.5055999999999998</v>
      </c>
      <c r="D5677">
        <v>-2.3192200000000001</v>
      </c>
      <c r="E5677">
        <v>-2.2433000000000001</v>
      </c>
      <c r="F5677">
        <v>0.72587999999999986</v>
      </c>
      <c r="G5677">
        <v>-7.9320000000000015E-2</v>
      </c>
      <c r="H5677">
        <v>42.904753301828684</v>
      </c>
      <c r="I5677">
        <v>2.2097218499439464E-9</v>
      </c>
      <c r="J5677">
        <v>4.9300925640000006</v>
      </c>
      <c r="K5677">
        <v>63.686871790000012</v>
      </c>
      <c r="L5677" s="7">
        <v>1.3675968529303084E-6</v>
      </c>
      <c r="M5677">
        <v>1</v>
      </c>
      <c r="N5677">
        <v>10</v>
      </c>
    </row>
    <row r="5678" spans="1:14" x14ac:dyDescent="0.25">
      <c r="A5678" t="s">
        <v>5737</v>
      </c>
      <c r="C5678">
        <v>1.1550250000000002</v>
      </c>
      <c r="D5678">
        <v>1.28955</v>
      </c>
      <c r="E5678">
        <v>0.30245</v>
      </c>
      <c r="F5678">
        <v>-1.6559999999999991E-2</v>
      </c>
      <c r="G5678">
        <v>-0.61517999999999995</v>
      </c>
      <c r="H5678">
        <v>1.9208329607171502</v>
      </c>
      <c r="I5678">
        <v>0.14354061222250514</v>
      </c>
      <c r="J5678">
        <v>25.219175487500003</v>
      </c>
      <c r="K5678">
        <v>39.46677064</v>
      </c>
      <c r="L5678" s="7">
        <v>0.26912234142535119</v>
      </c>
      <c r="M5678">
        <v>0</v>
      </c>
      <c r="N5678">
        <v>3301</v>
      </c>
    </row>
    <row r="5679" spans="1:14" x14ac:dyDescent="0.25">
      <c r="A5679" t="s">
        <v>5738</v>
      </c>
      <c r="C5679">
        <v>-0.84939999999999982</v>
      </c>
      <c r="D5679">
        <v>-0.9252999999999999</v>
      </c>
      <c r="E5679">
        <v>-0.94799999999999995</v>
      </c>
      <c r="F5679">
        <v>-0.62087999999999999</v>
      </c>
      <c r="G5679">
        <v>0.44125999999999987</v>
      </c>
      <c r="H5679">
        <v>1.2503860156224824</v>
      </c>
      <c r="I5679">
        <v>0.32730058063385492</v>
      </c>
      <c r="J5679">
        <v>39.336283600000002</v>
      </c>
      <c r="K5679">
        <v>52.998933300000004</v>
      </c>
      <c r="L5679" s="7">
        <v>0.47383936691062645</v>
      </c>
      <c r="M5679">
        <v>0</v>
      </c>
      <c r="N5679">
        <v>4275</v>
      </c>
    </row>
    <row r="5680" spans="1:14" x14ac:dyDescent="0.25">
      <c r="A5680" t="s">
        <v>5739</v>
      </c>
      <c r="C5680">
        <v>0.38444999999999985</v>
      </c>
      <c r="D5680">
        <v>0.11827499999999998</v>
      </c>
      <c r="E5680">
        <v>0.12732500000000002</v>
      </c>
      <c r="F5680">
        <v>0.4519200000000001</v>
      </c>
      <c r="G5680">
        <v>-0.40464</v>
      </c>
      <c r="H5680">
        <v>1.6235759357290303</v>
      </c>
      <c r="I5680">
        <v>0.20729062960725075</v>
      </c>
      <c r="J5680">
        <v>5.3439088249999998</v>
      </c>
      <c r="K5680">
        <v>7.8957446399999993</v>
      </c>
      <c r="L5680" s="7">
        <v>0.34786380331867539</v>
      </c>
      <c r="M5680">
        <v>0</v>
      </c>
      <c r="N5680">
        <v>3688</v>
      </c>
    </row>
    <row r="5681" spans="1:14" x14ac:dyDescent="0.25">
      <c r="A5681" t="s">
        <v>5740</v>
      </c>
      <c r="C5681">
        <v>1.9450000000000106E-2</v>
      </c>
      <c r="D5681">
        <v>0.14565999999999996</v>
      </c>
      <c r="E5681">
        <v>0.36729999999999996</v>
      </c>
      <c r="F5681">
        <v>-0.2314399999999999</v>
      </c>
      <c r="G5681">
        <v>-0.16441999999999998</v>
      </c>
      <c r="H5681">
        <v>0.43296031024139142</v>
      </c>
      <c r="I5681">
        <v>0.8197031953705467</v>
      </c>
      <c r="J5681">
        <v>8.7324765420000006</v>
      </c>
      <c r="K5681">
        <v>9.7827031399999989</v>
      </c>
      <c r="L5681" s="7">
        <v>0.8733246817263407</v>
      </c>
      <c r="M5681">
        <v>0</v>
      </c>
      <c r="N5681">
        <v>5809</v>
      </c>
    </row>
    <row r="5682" spans="1:14" x14ac:dyDescent="0.25">
      <c r="A5682" t="s">
        <v>5741</v>
      </c>
      <c r="C5682">
        <v>4.8400000000000012E-2</v>
      </c>
      <c r="D5682">
        <v>0.17001999999999998</v>
      </c>
      <c r="E5682">
        <v>4.4525000000000009E-2</v>
      </c>
      <c r="F5682">
        <v>-0.22666000000000003</v>
      </c>
      <c r="G5682">
        <v>-0.18963999999999992</v>
      </c>
      <c r="H5682">
        <v>0.24642728263196631</v>
      </c>
      <c r="I5682">
        <v>0.93620366274532973</v>
      </c>
      <c r="J5682">
        <v>8.7437090194999989</v>
      </c>
      <c r="K5682">
        <v>9.3422335899999993</v>
      </c>
      <c r="L5682" s="7">
        <v>0.95708035492746046</v>
      </c>
      <c r="M5682">
        <v>0</v>
      </c>
      <c r="N5682">
        <v>6054</v>
      </c>
    </row>
    <row r="5683" spans="1:14" x14ac:dyDescent="0.25">
      <c r="A5683" t="s">
        <v>5742</v>
      </c>
      <c r="C5683">
        <v>-0.38724999999999987</v>
      </c>
      <c r="D5683">
        <v>-0.23484000000000002</v>
      </c>
      <c r="E5683">
        <v>-0.63155000000000006</v>
      </c>
      <c r="F5683">
        <v>0.39514000000000005</v>
      </c>
      <c r="G5683">
        <v>0.68347999999999998</v>
      </c>
      <c r="H5683">
        <v>1.0747281046010526</v>
      </c>
      <c r="I5683">
        <v>0.40693204452355347</v>
      </c>
      <c r="J5683">
        <v>18.716105971999998</v>
      </c>
      <c r="K5683">
        <v>24.303529609999998</v>
      </c>
      <c r="L5683" s="7">
        <v>0.54989135885508134</v>
      </c>
      <c r="M5683">
        <v>0</v>
      </c>
      <c r="N5683">
        <v>4580</v>
      </c>
    </row>
    <row r="5684" spans="1:14" x14ac:dyDescent="0.25">
      <c r="A5684" t="s">
        <v>5743</v>
      </c>
      <c r="C5684">
        <v>1.7009749999999997</v>
      </c>
      <c r="D5684">
        <v>1.44292</v>
      </c>
      <c r="E5684">
        <v>0.11472499999999997</v>
      </c>
      <c r="F5684">
        <v>1.9302199999999998</v>
      </c>
      <c r="G5684">
        <v>2.53416</v>
      </c>
      <c r="H5684">
        <v>16.81549965636361</v>
      </c>
      <c r="I5684">
        <v>3.1382777624378022E-6</v>
      </c>
      <c r="J5684">
        <v>15.580179143000002</v>
      </c>
      <c r="K5684">
        <v>88.35476165</v>
      </c>
      <c r="L5684" s="7">
        <v>1.1292326204492766E-4</v>
      </c>
      <c r="M5684">
        <v>1</v>
      </c>
      <c r="N5684">
        <v>172</v>
      </c>
    </row>
    <row r="5685" spans="1:14" x14ac:dyDescent="0.25">
      <c r="A5685" t="s">
        <v>5744</v>
      </c>
      <c r="C5685">
        <v>-1.2313750000000001</v>
      </c>
      <c r="D5685">
        <v>-1.84734</v>
      </c>
      <c r="E5685">
        <v>-2.6212249999999999</v>
      </c>
      <c r="F5685">
        <v>0.35179999999999989</v>
      </c>
      <c r="G5685">
        <v>2.3971999999999998</v>
      </c>
      <c r="H5685">
        <v>11.502096626597778</v>
      </c>
      <c r="I5685">
        <v>4.268961249309644E-5</v>
      </c>
      <c r="J5685">
        <v>25.027458087000007</v>
      </c>
      <c r="K5685">
        <v>104.99085843000002</v>
      </c>
      <c r="L5685" s="7">
        <v>7.7027991755036112E-4</v>
      </c>
      <c r="M5685">
        <v>1</v>
      </c>
      <c r="N5685">
        <v>343</v>
      </c>
    </row>
    <row r="5686" spans="1:14" x14ac:dyDescent="0.25">
      <c r="A5686" t="s">
        <v>5745</v>
      </c>
      <c r="C5686">
        <v>1.0860000000000005</v>
      </c>
      <c r="D5686">
        <v>0.82899999999999996</v>
      </c>
      <c r="E5686">
        <v>0.65717499999999984</v>
      </c>
      <c r="F5686">
        <v>-0.66069999999999995</v>
      </c>
      <c r="G5686">
        <v>6.0640000000000027E-2</v>
      </c>
      <c r="H5686">
        <v>3.93572632280542</v>
      </c>
      <c r="I5686">
        <v>1.4886378082846319E-2</v>
      </c>
      <c r="J5686">
        <v>10.0605781795</v>
      </c>
      <c r="K5686">
        <v>21.706367109999995</v>
      </c>
      <c r="L5686" s="7">
        <v>5.3658587044109418E-2</v>
      </c>
      <c r="M5686">
        <v>0</v>
      </c>
      <c r="N5686">
        <v>1717</v>
      </c>
    </row>
    <row r="5687" spans="1:14" x14ac:dyDescent="0.25">
      <c r="A5687" t="s">
        <v>5746</v>
      </c>
      <c r="C5687">
        <v>-0.39265</v>
      </c>
      <c r="D5687">
        <v>0.69791999999999998</v>
      </c>
      <c r="E5687">
        <v>0.72837500000000011</v>
      </c>
      <c r="F5687">
        <v>-2.5859000000000001</v>
      </c>
      <c r="G5687">
        <v>-1.7905599999999997</v>
      </c>
      <c r="H5687">
        <v>9.1718126736301677</v>
      </c>
      <c r="I5687">
        <v>1.7871016968373787E-4</v>
      </c>
      <c r="J5687">
        <v>21.446263617499998</v>
      </c>
      <c r="K5687">
        <v>76.08546152000001</v>
      </c>
      <c r="L5687" s="7">
        <v>2.1107580919325452E-3</v>
      </c>
      <c r="M5687">
        <v>1</v>
      </c>
      <c r="N5687">
        <v>524</v>
      </c>
    </row>
    <row r="5688" spans="1:14" x14ac:dyDescent="0.25">
      <c r="A5688" t="s">
        <v>5747</v>
      </c>
      <c r="C5688">
        <v>-0.26169999999999993</v>
      </c>
      <c r="D5688">
        <v>-0.56957999999999998</v>
      </c>
      <c r="E5688">
        <v>-0.45490000000000008</v>
      </c>
      <c r="F5688">
        <v>-0.32145999999999991</v>
      </c>
      <c r="G5688">
        <v>-0.3571399999999999</v>
      </c>
      <c r="H5688">
        <v>1.1342381001362905</v>
      </c>
      <c r="I5688">
        <v>0.37818697881457675</v>
      </c>
      <c r="J5688">
        <v>12.309218791999998</v>
      </c>
      <c r="K5688">
        <v>16.187436829999999</v>
      </c>
      <c r="L5688" s="7">
        <v>0.52432778043983319</v>
      </c>
      <c r="M5688">
        <v>0</v>
      </c>
      <c r="N5688">
        <v>4464</v>
      </c>
    </row>
    <row r="5689" spans="1:14" x14ac:dyDescent="0.25">
      <c r="A5689" t="s">
        <v>5748</v>
      </c>
      <c r="C5689">
        <v>-0.61955000000000027</v>
      </c>
      <c r="D5689">
        <v>-0.93833999999999984</v>
      </c>
      <c r="E5689">
        <v>-0.7357499999999999</v>
      </c>
      <c r="F5689">
        <v>-0.53944999999999999</v>
      </c>
      <c r="G5689">
        <v>-0.45365999999999995</v>
      </c>
      <c r="H5689">
        <v>4.1540999306161082</v>
      </c>
      <c r="I5689">
        <v>1.1957102614502335E-2</v>
      </c>
      <c r="J5689">
        <v>8.4270770739999996</v>
      </c>
      <c r="K5689">
        <v>18.723230099999999</v>
      </c>
      <c r="L5689" s="7">
        <v>4.5907263077639551E-2</v>
      </c>
      <c r="M5689">
        <v>1</v>
      </c>
      <c r="N5689">
        <v>1612</v>
      </c>
    </row>
    <row r="5690" spans="1:14" x14ac:dyDescent="0.25">
      <c r="A5690" t="s">
        <v>5749</v>
      </c>
      <c r="C5690">
        <v>-0.17760000000000001</v>
      </c>
      <c r="D5690">
        <v>0.20199999999999999</v>
      </c>
      <c r="E5690">
        <v>0.26274999999999998</v>
      </c>
      <c r="F5690">
        <v>0.54459999999999997</v>
      </c>
      <c r="G5690">
        <v>5.6780000000000011E-2</v>
      </c>
      <c r="H5690">
        <v>1.58751407965777</v>
      </c>
      <c r="I5690">
        <v>0.21398168754647529</v>
      </c>
      <c r="J5690">
        <v>4.7744146979999993</v>
      </c>
      <c r="K5690">
        <v>6.8798176299999989</v>
      </c>
      <c r="L5690" s="7">
        <v>0.3548586988813332</v>
      </c>
      <c r="M5690">
        <v>0</v>
      </c>
      <c r="N5690">
        <v>3732</v>
      </c>
    </row>
    <row r="5691" spans="1:14" x14ac:dyDescent="0.25">
      <c r="A5691" t="s">
        <v>5750</v>
      </c>
      <c r="C5691">
        <v>-0.76362499999999989</v>
      </c>
      <c r="D5691">
        <v>-0.96111999999999997</v>
      </c>
      <c r="E5691">
        <v>-0.72740000000000005</v>
      </c>
      <c r="F5691">
        <v>-5.8940000000000013E-2</v>
      </c>
      <c r="G5691">
        <v>-0.42945999999999995</v>
      </c>
      <c r="H5691">
        <v>5.6685245222236054</v>
      </c>
      <c r="I5691">
        <v>2.6062942479421203E-3</v>
      </c>
      <c r="J5691">
        <v>6.3554588995000012</v>
      </c>
      <c r="K5691">
        <v>16.362701850000001</v>
      </c>
      <c r="L5691" s="7">
        <v>1.4812079982106319E-2</v>
      </c>
      <c r="M5691">
        <v>1</v>
      </c>
      <c r="N5691">
        <v>1089</v>
      </c>
    </row>
    <row r="5692" spans="1:14" x14ac:dyDescent="0.25">
      <c r="A5692" t="s">
        <v>5751</v>
      </c>
      <c r="C5692">
        <v>-1.5381750000000001</v>
      </c>
      <c r="D5692">
        <v>-2.3976199999999999</v>
      </c>
      <c r="E5692">
        <v>-2.6708499999999997</v>
      </c>
      <c r="F5692">
        <v>2.6371799999999999</v>
      </c>
      <c r="G5692">
        <v>3.3579399999999997</v>
      </c>
      <c r="H5692">
        <v>30.79363482919041</v>
      </c>
      <c r="I5692">
        <v>3.2070831434971581E-8</v>
      </c>
      <c r="J5692">
        <v>18.458839945500003</v>
      </c>
      <c r="K5692">
        <v>176.35183346000002</v>
      </c>
      <c r="L5692" s="7">
        <v>6.014738659122397E-6</v>
      </c>
      <c r="M5692">
        <v>1</v>
      </c>
      <c r="N5692">
        <v>33</v>
      </c>
    </row>
    <row r="5693" spans="1:14" x14ac:dyDescent="0.25">
      <c r="A5693" t="s">
        <v>5752</v>
      </c>
      <c r="C5693">
        <v>-0.44867499999999999</v>
      </c>
      <c r="D5693">
        <v>-0.23897999999999994</v>
      </c>
      <c r="E5693">
        <v>-0.50227500000000003</v>
      </c>
      <c r="F5693">
        <v>0.91913999999999996</v>
      </c>
      <c r="G5693">
        <v>1.9330799999999999</v>
      </c>
      <c r="H5693">
        <v>10.115018796655049</v>
      </c>
      <c r="I5693">
        <v>9.7426101797193354E-5</v>
      </c>
      <c r="J5693">
        <v>8.9005067430000011</v>
      </c>
      <c r="K5693">
        <v>33.908504800000003</v>
      </c>
      <c r="L5693" s="7">
        <v>1.3580408649162829E-3</v>
      </c>
      <c r="M5693">
        <v>1</v>
      </c>
      <c r="N5693">
        <v>444</v>
      </c>
    </row>
    <row r="5694" spans="1:14" x14ac:dyDescent="0.25">
      <c r="A5694" t="s">
        <v>5753</v>
      </c>
      <c r="C5694">
        <v>-0.21502500000000002</v>
      </c>
      <c r="D5694">
        <v>-0.42666000000000009</v>
      </c>
      <c r="E5694">
        <v>7.2424999999999989E-2</v>
      </c>
      <c r="F5694">
        <v>0.16395999999999994</v>
      </c>
      <c r="G5694">
        <v>0.15777999999999995</v>
      </c>
      <c r="H5694">
        <v>0.4402895242732156</v>
      </c>
      <c r="I5694">
        <v>0.81458527317899243</v>
      </c>
      <c r="J5694">
        <v>11.242646027000001</v>
      </c>
      <c r="K5694">
        <v>12.617651379999996</v>
      </c>
      <c r="L5694" s="7">
        <v>0.86981853963160538</v>
      </c>
      <c r="M5694">
        <v>0</v>
      </c>
      <c r="N5694">
        <v>5796</v>
      </c>
    </row>
    <row r="5695" spans="1:14" x14ac:dyDescent="0.25">
      <c r="A5695" t="s">
        <v>5754</v>
      </c>
      <c r="C5695">
        <v>-0.52659999999999996</v>
      </c>
      <c r="D5695">
        <v>-0.48722499999999996</v>
      </c>
      <c r="E5695">
        <v>-0.58779999999999966</v>
      </c>
      <c r="F5695">
        <v>-1.2929200000000001</v>
      </c>
      <c r="G5695">
        <v>-0.69065999999999972</v>
      </c>
      <c r="H5695">
        <v>0.48362015454132384</v>
      </c>
      <c r="I5695">
        <v>0.78372906577159296</v>
      </c>
      <c r="J5695">
        <v>99.718527587499977</v>
      </c>
      <c r="K5695">
        <v>113.90261279999999</v>
      </c>
      <c r="L5695" s="7">
        <v>0.84962325942553663</v>
      </c>
      <c r="M5695">
        <v>0</v>
      </c>
      <c r="N5695">
        <v>5709</v>
      </c>
    </row>
    <row r="5696" spans="1:14" x14ac:dyDescent="0.25">
      <c r="A5696" t="s">
        <v>5755</v>
      </c>
      <c r="C5696">
        <v>-0.46004999999999996</v>
      </c>
      <c r="D5696">
        <v>-0.46245999999999998</v>
      </c>
      <c r="E5696">
        <v>-0.61650000000000005</v>
      </c>
      <c r="F5696">
        <v>0.35033999999999998</v>
      </c>
      <c r="G5696">
        <v>0.48275999999999997</v>
      </c>
      <c r="H5696">
        <v>2.0742804366728502</v>
      </c>
      <c r="I5696">
        <v>0.11618925933140667</v>
      </c>
      <c r="J5696">
        <v>9.0511895259999982</v>
      </c>
      <c r="K5696">
        <v>14.26638546</v>
      </c>
      <c r="L5696" s="7">
        <v>0.23294309232331581</v>
      </c>
      <c r="M5696">
        <v>0</v>
      </c>
      <c r="N5696">
        <v>3087</v>
      </c>
    </row>
    <row r="5697" spans="1:14" x14ac:dyDescent="0.25">
      <c r="A5697" t="s">
        <v>5756</v>
      </c>
      <c r="C5697">
        <v>-0.93842499999999995</v>
      </c>
      <c r="D5697">
        <v>-0.96811999999999998</v>
      </c>
      <c r="E5697">
        <v>-5.837500000000001E-2</v>
      </c>
      <c r="F5697">
        <v>0.33167999999999992</v>
      </c>
      <c r="G5697">
        <v>0.72695999999999994</v>
      </c>
      <c r="H5697">
        <v>1.3597880761140952</v>
      </c>
      <c r="I5697">
        <v>0.28528978261472915</v>
      </c>
      <c r="J5697">
        <v>30.220595722999999</v>
      </c>
      <c r="K5697">
        <v>41.635486200000003</v>
      </c>
      <c r="L5697" s="7">
        <v>0.4306484060006241</v>
      </c>
      <c r="M5697">
        <v>0</v>
      </c>
      <c r="N5697">
        <v>4100</v>
      </c>
    </row>
    <row r="5698" spans="1:14" x14ac:dyDescent="0.25">
      <c r="A5698" t="s">
        <v>5757</v>
      </c>
      <c r="C5698">
        <v>-0.18764999999999998</v>
      </c>
      <c r="D5698">
        <v>-0.22944999999999993</v>
      </c>
      <c r="E5698">
        <v>0.1288</v>
      </c>
      <c r="F5698">
        <v>-0.33132</v>
      </c>
      <c r="G5698">
        <v>-0.22496000000000005</v>
      </c>
      <c r="H5698">
        <v>0.70795880837860437</v>
      </c>
      <c r="I5698">
        <v>0.62552828600720367</v>
      </c>
      <c r="J5698">
        <v>5.8576417200000011</v>
      </c>
      <c r="K5698">
        <v>7.0773385000000006</v>
      </c>
      <c r="L5698" s="7">
        <v>0.7348888690392148</v>
      </c>
      <c r="M5698">
        <v>0</v>
      </c>
      <c r="N5698">
        <v>5268</v>
      </c>
    </row>
    <row r="5699" spans="1:14" x14ac:dyDescent="0.25">
      <c r="A5699" t="s">
        <v>5758</v>
      </c>
      <c r="C5699">
        <v>-0.46787500000000026</v>
      </c>
      <c r="D5699">
        <v>2.011999999999993E-2</v>
      </c>
      <c r="E5699">
        <v>0.54912500000000009</v>
      </c>
      <c r="F5699">
        <v>-0.20858000000000004</v>
      </c>
      <c r="G5699">
        <v>-2.5500000000000026E-2</v>
      </c>
      <c r="H5699">
        <v>0.53876988404823067</v>
      </c>
      <c r="I5699">
        <v>0.74445628695740818</v>
      </c>
      <c r="J5699">
        <v>15.398975611000001</v>
      </c>
      <c r="K5699">
        <v>17.70356014</v>
      </c>
      <c r="L5699" s="7">
        <v>0.82246339878247043</v>
      </c>
      <c r="M5699">
        <v>0</v>
      </c>
      <c r="N5699">
        <v>5602</v>
      </c>
    </row>
    <row r="5700" spans="1:14" x14ac:dyDescent="0.25">
      <c r="A5700" t="s">
        <v>5759</v>
      </c>
      <c r="C5700">
        <v>-0.32034999999999986</v>
      </c>
      <c r="D5700">
        <v>0.50277999999999989</v>
      </c>
      <c r="E5700">
        <v>0.56687500000000002</v>
      </c>
      <c r="F5700">
        <v>-0.34873999999999994</v>
      </c>
      <c r="G5700">
        <v>-0.54283999999999999</v>
      </c>
      <c r="H5700">
        <v>2.1710423515474853</v>
      </c>
      <c r="I5700">
        <v>0.10309652701094585</v>
      </c>
      <c r="J5700">
        <v>8.3594290295000011</v>
      </c>
      <c r="K5700">
        <v>13.400727489999998</v>
      </c>
      <c r="L5700" s="7">
        <v>0.21527139192670172</v>
      </c>
      <c r="M5700">
        <v>0</v>
      </c>
      <c r="N5700">
        <v>2964</v>
      </c>
    </row>
    <row r="5701" spans="1:14" x14ac:dyDescent="0.25">
      <c r="A5701" t="s">
        <v>5760</v>
      </c>
      <c r="C5701">
        <v>-0.21487500000000009</v>
      </c>
      <c r="D5701">
        <v>8.7599999999999983E-2</v>
      </c>
      <c r="E5701">
        <v>-0.50624999999999998</v>
      </c>
      <c r="F5701">
        <v>6.8099999999999994E-2</v>
      </c>
      <c r="G5701">
        <v>0.32399999999999995</v>
      </c>
      <c r="H5701">
        <v>0.86163382676331635</v>
      </c>
      <c r="I5701">
        <v>0.5263840933285765</v>
      </c>
      <c r="J5701">
        <v>7.0697988975000001</v>
      </c>
      <c r="K5701">
        <v>8.8614394500000007</v>
      </c>
      <c r="L5701" s="7">
        <v>0.65588708548632169</v>
      </c>
      <c r="M5701">
        <v>0</v>
      </c>
      <c r="N5701">
        <v>4967</v>
      </c>
    </row>
    <row r="5702" spans="1:14" x14ac:dyDescent="0.25">
      <c r="A5702" t="s">
        <v>5761</v>
      </c>
      <c r="C5702">
        <v>0.97744999999999949</v>
      </c>
      <c r="D5702">
        <v>0.63944000000000012</v>
      </c>
      <c r="E5702">
        <v>0.38402500000000001</v>
      </c>
      <c r="F5702">
        <v>-0.10557499999999997</v>
      </c>
      <c r="G5702">
        <v>0.240425</v>
      </c>
      <c r="H5702">
        <v>2.1062965590559011</v>
      </c>
      <c r="I5702">
        <v>0.11759588983949443</v>
      </c>
      <c r="J5702">
        <v>10.2272450045</v>
      </c>
      <c r="K5702">
        <v>16.958998430000001</v>
      </c>
      <c r="L5702" s="7">
        <v>0.23500192515874427</v>
      </c>
      <c r="M5702">
        <v>0</v>
      </c>
      <c r="N5702">
        <v>3097</v>
      </c>
    </row>
    <row r="5703" spans="1:14" x14ac:dyDescent="0.25">
      <c r="A5703" t="s">
        <v>5762</v>
      </c>
      <c r="C5703">
        <v>-0.79967500000000047</v>
      </c>
      <c r="D5703">
        <v>-0.13808000000000001</v>
      </c>
      <c r="E5703">
        <v>-0.73645000000000005</v>
      </c>
      <c r="F5703">
        <v>-3.0850000000000044E-2</v>
      </c>
      <c r="G5703">
        <v>0.19717999999999997</v>
      </c>
      <c r="H5703">
        <v>0.73017380702138857</v>
      </c>
      <c r="I5703">
        <v>0.61054870834743769</v>
      </c>
      <c r="J5703">
        <v>23.379409603500001</v>
      </c>
      <c r="K5703">
        <v>28.400301520000003</v>
      </c>
      <c r="L5703" s="7">
        <v>0.72402490054843682</v>
      </c>
      <c r="M5703">
        <v>0</v>
      </c>
      <c r="N5703">
        <v>5219</v>
      </c>
    </row>
    <row r="5704" spans="1:14" x14ac:dyDescent="0.25">
      <c r="A5704" t="s">
        <v>5763</v>
      </c>
      <c r="C5704">
        <v>-9.3725000000000031E-2</v>
      </c>
      <c r="D5704">
        <v>-0.14676</v>
      </c>
      <c r="E5704">
        <v>0.15310000000000001</v>
      </c>
      <c r="F5704">
        <v>-0.26494000000000001</v>
      </c>
      <c r="G5704">
        <v>-0.17577999999999996</v>
      </c>
      <c r="H5704">
        <v>0.23842455363823586</v>
      </c>
      <c r="I5704">
        <v>0.94027951318110747</v>
      </c>
      <c r="J5704">
        <v>11.2042611595</v>
      </c>
      <c r="K5704">
        <v>11.946308650000002</v>
      </c>
      <c r="L5704" s="7">
        <v>0.95982020568660309</v>
      </c>
      <c r="M5704">
        <v>0</v>
      </c>
      <c r="N5704">
        <v>6063</v>
      </c>
    </row>
    <row r="5705" spans="1:14" x14ac:dyDescent="0.25">
      <c r="A5705" t="s">
        <v>5764</v>
      </c>
      <c r="C5705">
        <v>0.36575000000000019</v>
      </c>
      <c r="D5705">
        <v>-0.20705999999999991</v>
      </c>
      <c r="E5705">
        <v>-2.4999999999999967E-2</v>
      </c>
      <c r="F5705">
        <v>-0.12857499999999999</v>
      </c>
      <c r="G5705">
        <v>-0.86589999999999989</v>
      </c>
      <c r="H5705">
        <v>0.9135980957814861</v>
      </c>
      <c r="I5705">
        <v>0.49547082077918658</v>
      </c>
      <c r="J5705">
        <v>16.996319989499998</v>
      </c>
      <c r="K5705">
        <v>21.563321630000001</v>
      </c>
      <c r="L5705" s="7">
        <v>0.6287613101911802</v>
      </c>
      <c r="M5705">
        <v>0</v>
      </c>
      <c r="N5705">
        <v>4877</v>
      </c>
    </row>
    <row r="5706" spans="1:14" x14ac:dyDescent="0.25">
      <c r="A5706" t="s">
        <v>5765</v>
      </c>
      <c r="C5706">
        <v>-9.4074999999999923E-2</v>
      </c>
      <c r="D5706">
        <v>-0.30665999999999999</v>
      </c>
      <c r="E5706">
        <v>-0.44869999999999999</v>
      </c>
      <c r="F5706">
        <v>0.28947999999999996</v>
      </c>
      <c r="G5706">
        <v>0.18247999999999998</v>
      </c>
      <c r="H5706">
        <v>0.94604482059258943</v>
      </c>
      <c r="I5706">
        <v>0.47554274461124113</v>
      </c>
      <c r="J5706">
        <v>7.2164672155000007</v>
      </c>
      <c r="K5706">
        <v>9.1128842800000012</v>
      </c>
      <c r="L5706" s="7">
        <v>0.61226004709776816</v>
      </c>
      <c r="M5706">
        <v>0</v>
      </c>
      <c r="N5706">
        <v>4807</v>
      </c>
    </row>
    <row r="5707" spans="1:14" x14ac:dyDescent="0.25">
      <c r="A5707" t="s">
        <v>5766</v>
      </c>
      <c r="C5707">
        <v>-0.40912499999999996</v>
      </c>
      <c r="D5707">
        <v>-0.33068000000000003</v>
      </c>
      <c r="E5707">
        <v>-0.88674999999999993</v>
      </c>
      <c r="F5707">
        <v>0.23731999999999986</v>
      </c>
      <c r="G5707">
        <v>0.22641999999999995</v>
      </c>
      <c r="H5707">
        <v>1.1821746497383105</v>
      </c>
      <c r="I5707">
        <v>0.35636638012478006</v>
      </c>
      <c r="J5707">
        <v>14.9201780215</v>
      </c>
      <c r="K5707">
        <v>19.819693640000001</v>
      </c>
      <c r="L5707" s="7">
        <v>0.50389571089610774</v>
      </c>
      <c r="M5707">
        <v>0</v>
      </c>
      <c r="N5707">
        <v>4377</v>
      </c>
    </row>
    <row r="5708" spans="1:14" x14ac:dyDescent="0.25">
      <c r="A5708" t="s">
        <v>5767</v>
      </c>
      <c r="C5708">
        <v>0.74974999999999981</v>
      </c>
      <c r="D5708">
        <v>0.33560000000000001</v>
      </c>
      <c r="E5708">
        <v>-9.5024999999999998E-2</v>
      </c>
      <c r="F5708">
        <v>2.3581599999999998</v>
      </c>
      <c r="G5708">
        <v>0.85584000000000005</v>
      </c>
      <c r="H5708">
        <v>5.6423360563326144</v>
      </c>
      <c r="I5708">
        <v>2.6674380025160094E-3</v>
      </c>
      <c r="J5708">
        <v>21.893905821500002</v>
      </c>
      <c r="K5708">
        <v>56.208565329999999</v>
      </c>
      <c r="L5708" s="7">
        <v>1.502163220889134E-2</v>
      </c>
      <c r="M5708">
        <v>1</v>
      </c>
      <c r="N5708">
        <v>1099</v>
      </c>
    </row>
    <row r="5709" spans="1:14" x14ac:dyDescent="0.25">
      <c r="A5709" t="s">
        <v>5768</v>
      </c>
      <c r="C5709">
        <v>0.24592499999999998</v>
      </c>
      <c r="D5709">
        <v>0.71649999999999991</v>
      </c>
      <c r="E5709">
        <v>0.77977499999999988</v>
      </c>
      <c r="F5709">
        <v>-0.19602000000000003</v>
      </c>
      <c r="G5709">
        <v>-0.37894000000000005</v>
      </c>
      <c r="H5709">
        <v>1.1673473273673949</v>
      </c>
      <c r="I5709">
        <v>0.36299064435054051</v>
      </c>
      <c r="J5709">
        <v>18.969379535000002</v>
      </c>
      <c r="K5709">
        <v>25.120450230000003</v>
      </c>
      <c r="L5709" s="7">
        <v>0.5105793404285216</v>
      </c>
      <c r="M5709">
        <v>0</v>
      </c>
      <c r="N5709">
        <v>4400</v>
      </c>
    </row>
    <row r="5710" spans="1:14" x14ac:dyDescent="0.25">
      <c r="A5710" t="s">
        <v>5769</v>
      </c>
      <c r="C5710">
        <v>0.18619999999999984</v>
      </c>
      <c r="D5710">
        <v>-0.38393999999999995</v>
      </c>
      <c r="E5710">
        <v>-2.0000000000000018E-2</v>
      </c>
      <c r="F5710">
        <v>0.54033999999999993</v>
      </c>
      <c r="G5710">
        <v>1.1776799999999998</v>
      </c>
      <c r="H5710">
        <v>1.3530108864961401</v>
      </c>
      <c r="I5710">
        <v>0.28773496469037974</v>
      </c>
      <c r="J5710">
        <v>24.669829532000001</v>
      </c>
      <c r="K5710">
        <v>33.941648399999998</v>
      </c>
      <c r="L5710" s="7">
        <v>0.43296661718180407</v>
      </c>
      <c r="M5710">
        <v>0</v>
      </c>
      <c r="N5710">
        <v>4113</v>
      </c>
    </row>
    <row r="5711" spans="1:14" x14ac:dyDescent="0.25">
      <c r="A5711" t="s">
        <v>5770</v>
      </c>
      <c r="C5711">
        <v>-0.84532499999999988</v>
      </c>
      <c r="D5711">
        <v>-0.94211999999999996</v>
      </c>
      <c r="E5711">
        <v>-1.2574000000000001</v>
      </c>
      <c r="F5711">
        <v>0.5438599999999999</v>
      </c>
      <c r="G5711">
        <v>0.12757999999999997</v>
      </c>
      <c r="H5711">
        <v>6.733316181031312</v>
      </c>
      <c r="I5711">
        <v>1.0615624941715529E-3</v>
      </c>
      <c r="J5711">
        <v>8.1164712755000004</v>
      </c>
      <c r="K5711">
        <v>23.297239990000001</v>
      </c>
      <c r="L5711" s="7">
        <v>7.6662897041163839E-3</v>
      </c>
      <c r="M5711">
        <v>1</v>
      </c>
      <c r="N5711">
        <v>857</v>
      </c>
    </row>
    <row r="5712" spans="1:14" x14ac:dyDescent="0.25">
      <c r="A5712" t="s">
        <v>5771</v>
      </c>
      <c r="C5712">
        <v>-0.3386499999999999</v>
      </c>
      <c r="D5712">
        <v>-0.37827999999999995</v>
      </c>
      <c r="E5712">
        <v>-0.43595</v>
      </c>
      <c r="F5712">
        <v>0.24923999999999999</v>
      </c>
      <c r="G5712">
        <v>0.29311999999999999</v>
      </c>
      <c r="H5712">
        <v>1.0322751231175735</v>
      </c>
      <c r="I5712">
        <v>0.42858380482205616</v>
      </c>
      <c r="J5712">
        <v>9.3275944479999993</v>
      </c>
      <c r="K5712">
        <v>12.002217699999999</v>
      </c>
      <c r="L5712" s="7">
        <v>0.56994094715163413</v>
      </c>
      <c r="M5712">
        <v>0</v>
      </c>
      <c r="N5712">
        <v>4654</v>
      </c>
    </row>
    <row r="5713" spans="1:14" x14ac:dyDescent="0.25">
      <c r="A5713" t="s">
        <v>5772</v>
      </c>
      <c r="C5713">
        <v>-0.64719999999999989</v>
      </c>
      <c r="D5713">
        <v>-0.29892000000000007</v>
      </c>
      <c r="E5713">
        <v>-0.22017500000000001</v>
      </c>
      <c r="F5713">
        <v>-0.45553999999999994</v>
      </c>
      <c r="G5713">
        <v>-0.33649999999999997</v>
      </c>
      <c r="H5713">
        <v>1.7237408572442816</v>
      </c>
      <c r="I5713">
        <v>0.18016561898143879</v>
      </c>
      <c r="J5713">
        <v>8.1866157674999993</v>
      </c>
      <c r="K5713">
        <v>12.10650579</v>
      </c>
      <c r="L5713" s="7">
        <v>0.31462895481831959</v>
      </c>
      <c r="M5713">
        <v>0</v>
      </c>
      <c r="N5713">
        <v>3544</v>
      </c>
    </row>
    <row r="5714" spans="1:14" x14ac:dyDescent="0.25">
      <c r="A5714" t="s">
        <v>5773</v>
      </c>
      <c r="C5714">
        <v>-0.36997499999999989</v>
      </c>
      <c r="D5714">
        <v>-0.62107999999999997</v>
      </c>
      <c r="E5714">
        <v>-0.60997499999999993</v>
      </c>
      <c r="F5714">
        <v>0.19918</v>
      </c>
      <c r="G5714">
        <v>0.78723999999999994</v>
      </c>
      <c r="H5714">
        <v>0.79992278981884868</v>
      </c>
      <c r="I5714">
        <v>0.56409239723381832</v>
      </c>
      <c r="J5714">
        <v>32.680368862999998</v>
      </c>
      <c r="K5714">
        <v>39.941972149999998</v>
      </c>
      <c r="L5714" s="7">
        <v>0.68805042303510078</v>
      </c>
      <c r="M5714">
        <v>0</v>
      </c>
      <c r="N5714">
        <v>5074</v>
      </c>
    </row>
    <row r="5715" spans="1:14" x14ac:dyDescent="0.25">
      <c r="A5715" t="s">
        <v>5774</v>
      </c>
      <c r="C5715">
        <v>1.1564500000000002</v>
      </c>
      <c r="D5715">
        <v>0.78983999999999988</v>
      </c>
      <c r="E5715">
        <v>0.71340000000000003</v>
      </c>
      <c r="F5715">
        <v>-0.41202499999999997</v>
      </c>
      <c r="G5715">
        <v>-0.8089599999999999</v>
      </c>
      <c r="H5715">
        <v>6.5881645282750343</v>
      </c>
      <c r="I5715">
        <v>1.3969525815293871E-3</v>
      </c>
      <c r="J5715">
        <v>7.4602232214999988</v>
      </c>
      <c r="K5715">
        <v>21.915863809999998</v>
      </c>
      <c r="L5715" s="7">
        <v>9.3065011055816754E-3</v>
      </c>
      <c r="M5715">
        <v>1</v>
      </c>
      <c r="N5715">
        <v>929</v>
      </c>
    </row>
    <row r="5716" spans="1:14" x14ac:dyDescent="0.25">
      <c r="A5716" t="s">
        <v>5775</v>
      </c>
      <c r="C5716">
        <v>2.1676250000000001</v>
      </c>
      <c r="D5716">
        <v>2.1313199999999997</v>
      </c>
      <c r="E5716">
        <v>2.1695000000000002</v>
      </c>
      <c r="F5716">
        <v>-0.99913999999999992</v>
      </c>
      <c r="G5716">
        <v>-0.33080000000000004</v>
      </c>
      <c r="H5716">
        <v>14.657662583701294</v>
      </c>
      <c r="I5716">
        <v>8.2919086195065717E-6</v>
      </c>
      <c r="J5716">
        <v>16.178633207500003</v>
      </c>
      <c r="K5716">
        <v>82.051118380000005</v>
      </c>
      <c r="L5716" s="7">
        <v>2.2910099306306327E-4</v>
      </c>
      <c r="M5716">
        <v>1</v>
      </c>
      <c r="N5716">
        <v>224</v>
      </c>
    </row>
    <row r="5717" spans="1:14" x14ac:dyDescent="0.25">
      <c r="A5717" t="s">
        <v>5776</v>
      </c>
      <c r="C5717">
        <v>1.23275</v>
      </c>
      <c r="D5717">
        <v>0.54579999999999984</v>
      </c>
      <c r="E5717">
        <v>0.70542500000000008</v>
      </c>
      <c r="F5717">
        <v>-0.25240000000000001</v>
      </c>
      <c r="G5717">
        <v>1.2212400000000001</v>
      </c>
      <c r="H5717">
        <v>4.1492306076107406</v>
      </c>
      <c r="I5717">
        <v>1.2015023627294674E-2</v>
      </c>
      <c r="J5717">
        <v>13.960155929500003</v>
      </c>
      <c r="K5717">
        <v>30.996598949999999</v>
      </c>
      <c r="L5717" s="7">
        <v>4.601545868151407E-2</v>
      </c>
      <c r="M5717">
        <v>1</v>
      </c>
      <c r="N5717">
        <v>1616</v>
      </c>
    </row>
    <row r="5718" spans="1:14" x14ac:dyDescent="0.25">
      <c r="A5718" t="s">
        <v>5777</v>
      </c>
      <c r="C5718">
        <v>0.52842499999999992</v>
      </c>
      <c r="D5718">
        <v>-0.18587999999999999</v>
      </c>
      <c r="E5718">
        <v>9.6049999999999969E-2</v>
      </c>
      <c r="F5718">
        <v>-0.70380000000000009</v>
      </c>
      <c r="G5718">
        <v>-0.37038000000000004</v>
      </c>
      <c r="H5718">
        <v>0.3979871003150996</v>
      </c>
      <c r="I5718">
        <v>0.84377480918670111</v>
      </c>
      <c r="J5718">
        <v>40.606875053499998</v>
      </c>
      <c r="K5718">
        <v>45.096045180000004</v>
      </c>
      <c r="L5718" s="7">
        <v>0.89129924800418037</v>
      </c>
      <c r="M5718">
        <v>0</v>
      </c>
      <c r="N5718">
        <v>5859</v>
      </c>
    </row>
    <row r="5719" spans="1:14" x14ac:dyDescent="0.25">
      <c r="A5719" t="s">
        <v>5778</v>
      </c>
      <c r="C5719">
        <v>-0.14772500000000005</v>
      </c>
      <c r="D5719">
        <v>-0.48818</v>
      </c>
      <c r="E5719">
        <v>-0.20507499999999998</v>
      </c>
      <c r="F5719">
        <v>-0.31275000000000003</v>
      </c>
      <c r="G5719">
        <v>-0.42724000000000001</v>
      </c>
      <c r="H5719">
        <v>1.3552400705440646</v>
      </c>
      <c r="I5719">
        <v>0.28944017498143482</v>
      </c>
      <c r="J5719">
        <v>6.9017372849999994</v>
      </c>
      <c r="K5719">
        <v>9.65276991</v>
      </c>
      <c r="L5719" s="7">
        <v>0.43394991350777617</v>
      </c>
      <c r="M5719">
        <v>0</v>
      </c>
      <c r="N5719">
        <v>4128</v>
      </c>
    </row>
    <row r="5720" spans="1:14" x14ac:dyDescent="0.25">
      <c r="A5720" t="s">
        <v>5779</v>
      </c>
      <c r="C5720">
        <v>-0.27587499999999993</v>
      </c>
      <c r="D5720">
        <v>-0.33250000000000002</v>
      </c>
      <c r="E5720">
        <v>-9.0000000000000011E-2</v>
      </c>
      <c r="F5720">
        <v>-0.17737499999999998</v>
      </c>
      <c r="G5720">
        <v>-0.28367999999999999</v>
      </c>
      <c r="H5720">
        <v>0.80241572648580262</v>
      </c>
      <c r="I5720">
        <v>0.56417583087463163</v>
      </c>
      <c r="J5720">
        <v>5.2133468230000002</v>
      </c>
      <c r="K5720">
        <v>6.520619159999999</v>
      </c>
      <c r="L5720" s="7">
        <v>0.68801659453854092</v>
      </c>
      <c r="M5720">
        <v>0</v>
      </c>
      <c r="N5720">
        <v>5075</v>
      </c>
    </row>
    <row r="5721" spans="1:14" x14ac:dyDescent="0.25">
      <c r="A5721" t="s">
        <v>5780</v>
      </c>
      <c r="C5721">
        <v>-0.23307500000000025</v>
      </c>
      <c r="D5721">
        <v>4.8119999999999975E-2</v>
      </c>
      <c r="E5721">
        <v>0.27042499999999997</v>
      </c>
      <c r="F5721">
        <v>1.3912799999999999</v>
      </c>
      <c r="G5721">
        <v>1.31332</v>
      </c>
      <c r="H5721">
        <v>3.4811437491993731</v>
      </c>
      <c r="I5721">
        <v>2.2418230130610617E-2</v>
      </c>
      <c r="J5721">
        <v>19.466436078999998</v>
      </c>
      <c r="K5721">
        <v>38.290175599999998</v>
      </c>
      <c r="L5721" s="7">
        <v>7.1852110967555213E-2</v>
      </c>
      <c r="M5721">
        <v>0</v>
      </c>
      <c r="N5721">
        <v>1931</v>
      </c>
    </row>
    <row r="5722" spans="1:14" x14ac:dyDescent="0.25">
      <c r="A5722" t="s">
        <v>5781</v>
      </c>
      <c r="C5722">
        <v>-0.11410000000000017</v>
      </c>
      <c r="D5722">
        <v>0.58601999999999999</v>
      </c>
      <c r="E5722">
        <v>0.43189999999999995</v>
      </c>
      <c r="F5722">
        <v>1.3136999999999999</v>
      </c>
      <c r="G5722">
        <v>1.7724200000000001</v>
      </c>
      <c r="H5722">
        <v>4.4660192308400362</v>
      </c>
      <c r="I5722">
        <v>8.0360052880790178E-3</v>
      </c>
      <c r="J5722">
        <v>21.644825875999999</v>
      </c>
      <c r="K5722">
        <v>48.496550490000004</v>
      </c>
      <c r="L5722" s="7">
        <v>3.4562082507241861E-2</v>
      </c>
      <c r="M5722">
        <v>1</v>
      </c>
      <c r="N5722">
        <v>1439</v>
      </c>
    </row>
    <row r="5723" spans="1:14" x14ac:dyDescent="0.25">
      <c r="A5723" t="s">
        <v>5782</v>
      </c>
      <c r="C5723">
        <v>-0.36972500000000008</v>
      </c>
      <c r="D5723">
        <v>0.81920000000000004</v>
      </c>
      <c r="E5723">
        <v>0.93985000000000007</v>
      </c>
      <c r="F5723">
        <v>1.07162</v>
      </c>
      <c r="G5723">
        <v>2.35534</v>
      </c>
      <c r="H5723">
        <v>7.2210778546132444</v>
      </c>
      <c r="I5723">
        <v>7.2260759164843869E-4</v>
      </c>
      <c r="J5723">
        <v>20.398025837500001</v>
      </c>
      <c r="K5723">
        <v>61.313507129999998</v>
      </c>
      <c r="L5723" s="7">
        <v>5.697093483709793E-3</v>
      </c>
      <c r="M5723">
        <v>1</v>
      </c>
      <c r="N5723">
        <v>785</v>
      </c>
    </row>
    <row r="5724" spans="1:14" x14ac:dyDescent="0.25">
      <c r="A5724" t="s">
        <v>5783</v>
      </c>
      <c r="C5724">
        <v>0.69457499999999983</v>
      </c>
      <c r="D5724">
        <v>0.92755999999999983</v>
      </c>
      <c r="E5724">
        <v>0.51452500000000001</v>
      </c>
      <c r="F5724">
        <v>-0.37813999999999998</v>
      </c>
      <c r="G5724">
        <v>-0.22089999999999993</v>
      </c>
      <c r="H5724">
        <v>3.4713945386094749</v>
      </c>
      <c r="I5724">
        <v>2.265865750926721E-2</v>
      </c>
      <c r="J5724">
        <v>8.5550718989999996</v>
      </c>
      <c r="K5724">
        <v>16.804524639999997</v>
      </c>
      <c r="L5724" s="7">
        <v>7.2285789342708642E-2</v>
      </c>
      <c r="M5724">
        <v>0</v>
      </c>
      <c r="N5724">
        <v>1940</v>
      </c>
    </row>
    <row r="5725" spans="1:14" x14ac:dyDescent="0.25">
      <c r="A5725" t="s">
        <v>5784</v>
      </c>
      <c r="C5725">
        <v>-5.4750000000000076E-3</v>
      </c>
      <c r="D5725">
        <v>0.394625</v>
      </c>
      <c r="E5725">
        <v>-0.19999999999999998</v>
      </c>
      <c r="F5725">
        <v>4.3800000000000488E-3</v>
      </c>
      <c r="G5725">
        <v>-0.42162000000000005</v>
      </c>
      <c r="H5725">
        <v>0.53115964957606787</v>
      </c>
      <c r="I5725">
        <v>0.74979714111915019</v>
      </c>
      <c r="J5725">
        <v>10.702290611</v>
      </c>
      <c r="K5725">
        <v>12.374239120000002</v>
      </c>
      <c r="L5725" s="7">
        <v>0.82629887934231139</v>
      </c>
      <c r="M5725">
        <v>0</v>
      </c>
      <c r="N5725">
        <v>5616</v>
      </c>
    </row>
    <row r="5726" spans="1:14" x14ac:dyDescent="0.25">
      <c r="A5726" t="s">
        <v>5785</v>
      </c>
      <c r="C5726">
        <v>-0.49865000000000004</v>
      </c>
      <c r="D5726">
        <v>-8.1800000000000012E-2</v>
      </c>
      <c r="E5726">
        <v>0.75305</v>
      </c>
      <c r="F5726">
        <v>-0.43375000000000008</v>
      </c>
      <c r="G5726">
        <v>-0.13307999999999992</v>
      </c>
      <c r="H5726">
        <v>2.2780124339530401</v>
      </c>
      <c r="I5726">
        <v>9.3084862782200184E-2</v>
      </c>
      <c r="J5726">
        <v>6.1753519380000004</v>
      </c>
      <c r="K5726">
        <v>10.31286032</v>
      </c>
      <c r="L5726" s="7">
        <v>0.19975804984710022</v>
      </c>
      <c r="M5726">
        <v>0</v>
      </c>
      <c r="N5726">
        <v>2884</v>
      </c>
    </row>
    <row r="5727" spans="1:14" x14ac:dyDescent="0.25">
      <c r="A5727" t="s">
        <v>5786</v>
      </c>
      <c r="C5727">
        <v>1.5507999999999997</v>
      </c>
      <c r="D5727">
        <v>1.1086999999999998</v>
      </c>
      <c r="E5727">
        <v>0.18962499999999993</v>
      </c>
      <c r="F5727">
        <v>-0.24221999999999996</v>
      </c>
      <c r="G5727">
        <v>3.2200000000000048E-2</v>
      </c>
      <c r="H5727">
        <v>9.3758223763809614</v>
      </c>
      <c r="I5727">
        <v>1.9760179926475718E-4</v>
      </c>
      <c r="J5727">
        <v>5.4319628954999999</v>
      </c>
      <c r="K5727">
        <v>20.411115620000004</v>
      </c>
      <c r="L5727" s="7">
        <v>2.2563792170656495E-3</v>
      </c>
      <c r="M5727">
        <v>1</v>
      </c>
      <c r="N5727">
        <v>542</v>
      </c>
    </row>
    <row r="5728" spans="1:14" x14ac:dyDescent="0.25">
      <c r="A5728" t="s">
        <v>5787</v>
      </c>
      <c r="C5728">
        <v>1.8291500000000001</v>
      </c>
      <c r="D5728">
        <v>1.6015000000000001</v>
      </c>
      <c r="E5728">
        <v>1.0764</v>
      </c>
      <c r="F5728">
        <v>0.13572000000000004</v>
      </c>
      <c r="G5728">
        <v>1.6270199999999999</v>
      </c>
      <c r="H5728">
        <v>16.870658470989348</v>
      </c>
      <c r="I5728">
        <v>3.0653202753860853E-6</v>
      </c>
      <c r="J5728">
        <v>9.4253130060000014</v>
      </c>
      <c r="K5728">
        <v>53.595100979999998</v>
      </c>
      <c r="L5728" s="7">
        <v>1.1225601884239339E-4</v>
      </c>
      <c r="M5728">
        <v>1</v>
      </c>
      <c r="N5728">
        <v>169</v>
      </c>
    </row>
    <row r="5729" spans="1:14" x14ac:dyDescent="0.25">
      <c r="A5729" t="s">
        <v>5788</v>
      </c>
      <c r="C5729">
        <v>0.31750000000000023</v>
      </c>
      <c r="D5729">
        <v>0.17103999999999997</v>
      </c>
      <c r="E5729">
        <v>-0.53495000000000004</v>
      </c>
      <c r="F5729">
        <v>8.0899999999999972E-2</v>
      </c>
      <c r="G5729">
        <v>-0.39660000000000001</v>
      </c>
      <c r="H5729">
        <v>0.73837643734010527</v>
      </c>
      <c r="I5729">
        <v>0.60506783636737027</v>
      </c>
      <c r="J5729">
        <v>11.543154042000001</v>
      </c>
      <c r="K5729">
        <v>14.0499755</v>
      </c>
      <c r="L5729" s="7">
        <v>0.71904086775684617</v>
      </c>
      <c r="M5729">
        <v>0</v>
      </c>
      <c r="N5729">
        <v>5208</v>
      </c>
    </row>
    <row r="5730" spans="1:14" x14ac:dyDescent="0.25">
      <c r="A5730" t="s">
        <v>5789</v>
      </c>
      <c r="C5730">
        <v>1.3937249999999999</v>
      </c>
      <c r="D5730">
        <v>0.11361999999999998</v>
      </c>
      <c r="E5730">
        <v>-1.3351250000000001</v>
      </c>
      <c r="F5730">
        <v>0.81488000000000005</v>
      </c>
      <c r="G5730">
        <v>0.72960000000000003</v>
      </c>
      <c r="H5730">
        <v>5.1563798857687884</v>
      </c>
      <c r="I5730">
        <v>4.1445913451665373E-3</v>
      </c>
      <c r="J5730">
        <v>14.624018850999999</v>
      </c>
      <c r="K5730">
        <v>35.570406809999994</v>
      </c>
      <c r="L5730" s="7">
        <v>2.1025308061668604E-2</v>
      </c>
      <c r="M5730">
        <v>1</v>
      </c>
      <c r="N5730">
        <v>1220</v>
      </c>
    </row>
    <row r="5731" spans="1:14" x14ac:dyDescent="0.25">
      <c r="A5731" t="s">
        <v>5790</v>
      </c>
      <c r="C5731">
        <v>2.0383500000000003</v>
      </c>
      <c r="D5731">
        <v>1.5464</v>
      </c>
      <c r="E5731">
        <v>0.78859999999999997</v>
      </c>
      <c r="F5731">
        <v>-0.26160000000000005</v>
      </c>
      <c r="G5731">
        <v>-0.26945999999999992</v>
      </c>
      <c r="H5731">
        <v>5.8457347273120783</v>
      </c>
      <c r="I5731">
        <v>2.9465206364837071E-3</v>
      </c>
      <c r="J5731">
        <v>16.044100601999997</v>
      </c>
      <c r="K5731">
        <v>45.35333687</v>
      </c>
      <c r="L5731" s="7">
        <v>1.6296707970686025E-2</v>
      </c>
      <c r="M5731">
        <v>1</v>
      </c>
      <c r="N5731">
        <v>1119</v>
      </c>
    </row>
    <row r="5732" spans="1:14" x14ac:dyDescent="0.25">
      <c r="A5732" t="s">
        <v>5791</v>
      </c>
      <c r="C5732">
        <v>-0.37029999999999996</v>
      </c>
      <c r="D5732">
        <v>0.17009999999999997</v>
      </c>
      <c r="E5732">
        <v>-0.21340000000000001</v>
      </c>
      <c r="F5732">
        <v>0.80831999999999993</v>
      </c>
      <c r="G5732">
        <v>4.5780000000000001E-2</v>
      </c>
      <c r="H5732">
        <v>1.3493685093293695</v>
      </c>
      <c r="I5732">
        <v>0.28905745150754381</v>
      </c>
      <c r="J5732">
        <v>11.079053935999999</v>
      </c>
      <c r="K5732">
        <v>15.231755740000001</v>
      </c>
      <c r="L5732" s="7">
        <v>0.43379645183806709</v>
      </c>
      <c r="M5732">
        <v>0</v>
      </c>
      <c r="N5732">
        <v>4124</v>
      </c>
    </row>
    <row r="5733" spans="1:14" x14ac:dyDescent="0.25">
      <c r="A5733" t="s">
        <v>5792</v>
      </c>
      <c r="C5733">
        <v>0.73237499999999978</v>
      </c>
      <c r="D5733">
        <v>0.24909999999999999</v>
      </c>
      <c r="E5733">
        <v>0.31335000000000002</v>
      </c>
      <c r="F5733">
        <v>2.5300000000000024E-2</v>
      </c>
      <c r="G5733">
        <v>0.13887999999999998</v>
      </c>
      <c r="H5733">
        <v>1.3780420357359282</v>
      </c>
      <c r="I5733">
        <v>0.27880325341034962</v>
      </c>
      <c r="J5733">
        <v>7.7017226855000001</v>
      </c>
      <c r="K5733">
        <v>10.649860910000001</v>
      </c>
      <c r="L5733" s="7">
        <v>0.42479402642950609</v>
      </c>
      <c r="M5733">
        <v>0</v>
      </c>
      <c r="N5733">
        <v>4062</v>
      </c>
    </row>
    <row r="5734" spans="1:14" x14ac:dyDescent="0.25">
      <c r="A5734" t="s">
        <v>5793</v>
      </c>
      <c r="C5734">
        <v>1.0641749999999999</v>
      </c>
      <c r="D5734">
        <v>0.98419999999999974</v>
      </c>
      <c r="E5734">
        <v>1.4052</v>
      </c>
      <c r="F5734">
        <v>-1.12988</v>
      </c>
      <c r="G5734">
        <v>-0.67842000000000002</v>
      </c>
      <c r="H5734">
        <v>18.822529717229532</v>
      </c>
      <c r="I5734">
        <v>1.3837777724790001E-6</v>
      </c>
      <c r="J5734">
        <v>4.9643262034999998</v>
      </c>
      <c r="K5734">
        <v>30.920208839999997</v>
      </c>
      <c r="L5734" s="7">
        <v>7.0778517635310177E-5</v>
      </c>
      <c r="M5734">
        <v>1</v>
      </c>
      <c r="N5734">
        <v>121</v>
      </c>
    </row>
    <row r="5735" spans="1:14" x14ac:dyDescent="0.25">
      <c r="A5735" t="s">
        <v>5794</v>
      </c>
      <c r="C5735">
        <v>-2.0892999999999997</v>
      </c>
      <c r="D5735">
        <v>-2.45444</v>
      </c>
      <c r="E5735">
        <v>-1.9803500000000001</v>
      </c>
      <c r="F5735">
        <v>0.63334000000000001</v>
      </c>
      <c r="G5735">
        <v>0.88845999999999992</v>
      </c>
      <c r="H5735">
        <v>34.02101584079054</v>
      </c>
      <c r="I5735">
        <v>1.4498443223764923E-8</v>
      </c>
      <c r="J5735">
        <v>7.3248209260000001</v>
      </c>
      <c r="K5735">
        <v>76.546445579999997</v>
      </c>
      <c r="L5735" s="7">
        <v>3.9013419613861355E-6</v>
      </c>
      <c r="M5735">
        <v>1</v>
      </c>
      <c r="N5735">
        <v>23</v>
      </c>
    </row>
    <row r="5736" spans="1:14" x14ac:dyDescent="0.25">
      <c r="A5736" t="s">
        <v>5795</v>
      </c>
      <c r="C5736">
        <v>-0.9161499999999998</v>
      </c>
      <c r="D5736">
        <v>-0.71645999999999999</v>
      </c>
      <c r="E5736">
        <v>-0.279775</v>
      </c>
      <c r="F5736">
        <v>0.34401999999999994</v>
      </c>
      <c r="G5736">
        <v>-0.19577999999999995</v>
      </c>
      <c r="H5736">
        <v>2.4412105128934263</v>
      </c>
      <c r="I5736">
        <v>7.4166449602237394E-2</v>
      </c>
      <c r="J5736">
        <v>10.352819245499999</v>
      </c>
      <c r="K5736">
        <v>17.373211239999996</v>
      </c>
      <c r="L5736" s="7">
        <v>0.17198057571684047</v>
      </c>
      <c r="M5736">
        <v>0</v>
      </c>
      <c r="N5736">
        <v>2669</v>
      </c>
    </row>
    <row r="5737" spans="1:14" x14ac:dyDescent="0.25">
      <c r="A5737" t="s">
        <v>5796</v>
      </c>
      <c r="C5737">
        <v>0.18637499999999996</v>
      </c>
      <c r="D5737">
        <v>0.42639999999999989</v>
      </c>
      <c r="E5737">
        <v>0.33339999999999997</v>
      </c>
      <c r="F5737">
        <v>-0.85710000000000008</v>
      </c>
      <c r="G5737">
        <v>-0.65827999999999987</v>
      </c>
      <c r="H5737">
        <v>1.7445644284311823</v>
      </c>
      <c r="I5737">
        <v>0.17839297769253282</v>
      </c>
      <c r="J5737">
        <v>13.935874795500004</v>
      </c>
      <c r="K5737">
        <v>21.086472279999999</v>
      </c>
      <c r="L5737" s="7">
        <v>0.31276887788642649</v>
      </c>
      <c r="M5737">
        <v>0</v>
      </c>
      <c r="N5737">
        <v>3530</v>
      </c>
    </row>
    <row r="5738" spans="1:14" x14ac:dyDescent="0.25">
      <c r="A5738" t="s">
        <v>5797</v>
      </c>
      <c r="C5738">
        <v>-0.65690000000000015</v>
      </c>
      <c r="D5738">
        <v>-0.74097499999999994</v>
      </c>
      <c r="E5738">
        <v>-0.61312499999999992</v>
      </c>
      <c r="F5738">
        <v>-2.9419999999999998E-2</v>
      </c>
      <c r="G5738">
        <v>-0.24128000000000008</v>
      </c>
      <c r="H5738">
        <v>1.9846406579335019</v>
      </c>
      <c r="I5738">
        <v>0.13274794711431048</v>
      </c>
      <c r="J5738">
        <v>9.8015561309999999</v>
      </c>
      <c r="K5738">
        <v>15.522899309999998</v>
      </c>
      <c r="L5738" s="7">
        <v>0.25522741369694552</v>
      </c>
      <c r="M5738">
        <v>0</v>
      </c>
      <c r="N5738">
        <v>3219</v>
      </c>
    </row>
    <row r="5739" spans="1:14" x14ac:dyDescent="0.25">
      <c r="A5739" t="s">
        <v>5798</v>
      </c>
      <c r="C5739">
        <v>-0.9797499999999999</v>
      </c>
      <c r="D5739">
        <v>-0.434975</v>
      </c>
      <c r="E5739">
        <v>-0.2394</v>
      </c>
      <c r="F5739">
        <v>0.13063999999999995</v>
      </c>
      <c r="G5739">
        <v>-0.42953999999999987</v>
      </c>
      <c r="H5739">
        <v>1.8294324263291712</v>
      </c>
      <c r="I5739">
        <v>0.16062808999408862</v>
      </c>
      <c r="J5739">
        <v>10.8416703615</v>
      </c>
      <c r="K5739">
        <v>16.675230160000002</v>
      </c>
      <c r="L5739" s="7">
        <v>0.29161843619049999</v>
      </c>
      <c r="M5739">
        <v>0</v>
      </c>
      <c r="N5739">
        <v>3409</v>
      </c>
    </row>
    <row r="5740" spans="1:14" x14ac:dyDescent="0.25">
      <c r="A5740" t="s">
        <v>5799</v>
      </c>
      <c r="C5740">
        <v>-0.4257999999999999</v>
      </c>
      <c r="D5740">
        <v>-0.57721999999999996</v>
      </c>
      <c r="E5740">
        <v>-0.28812500000000002</v>
      </c>
      <c r="F5740">
        <v>-0.53267999999999993</v>
      </c>
      <c r="G5740">
        <v>0.35671999999999998</v>
      </c>
      <c r="H5740">
        <v>1.7050649500754891</v>
      </c>
      <c r="I5740">
        <v>0.18445926354525233</v>
      </c>
      <c r="J5740">
        <v>10.0884562115</v>
      </c>
      <c r="K5740">
        <v>14.866643180000001</v>
      </c>
      <c r="L5740" s="7">
        <v>0.31951256145579809</v>
      </c>
      <c r="M5740">
        <v>0</v>
      </c>
      <c r="N5740">
        <v>3573</v>
      </c>
    </row>
    <row r="5741" spans="1:14" x14ac:dyDescent="0.25">
      <c r="A5741" t="s">
        <v>5800</v>
      </c>
      <c r="C5741">
        <v>-0.20130000000000003</v>
      </c>
      <c r="D5741">
        <v>-0.27348</v>
      </c>
      <c r="E5741">
        <v>-0.619475</v>
      </c>
      <c r="F5741">
        <v>0.65293999999999985</v>
      </c>
      <c r="G5741">
        <v>-1.7260000000000018E-2</v>
      </c>
      <c r="H5741">
        <v>0.74687556746953199</v>
      </c>
      <c r="I5741">
        <v>0.5988353818027965</v>
      </c>
      <c r="J5741">
        <v>20.264499299500002</v>
      </c>
      <c r="K5741">
        <v>24.468682470000001</v>
      </c>
      <c r="L5741" s="7">
        <v>0.71506698398176882</v>
      </c>
      <c r="M5741">
        <v>0</v>
      </c>
      <c r="N5741">
        <v>5183</v>
      </c>
    </row>
    <row r="5742" spans="1:14" x14ac:dyDescent="0.25">
      <c r="A5742" t="s">
        <v>5801</v>
      </c>
      <c r="C5742">
        <v>-1.0925499999999999</v>
      </c>
      <c r="D5742">
        <v>-0.73780000000000001</v>
      </c>
      <c r="E5742">
        <v>-0.45842499999999992</v>
      </c>
      <c r="F5742">
        <v>-0.74169999999999991</v>
      </c>
      <c r="G5742">
        <v>-0.29424000000000006</v>
      </c>
      <c r="H5742">
        <v>3.562590730357734</v>
      </c>
      <c r="I5742">
        <v>2.051505413743071E-2</v>
      </c>
      <c r="J5742">
        <v>11.641472409499999</v>
      </c>
      <c r="K5742">
        <v>23.16197288</v>
      </c>
      <c r="L5742" s="7">
        <v>6.7571937230739051E-2</v>
      </c>
      <c r="M5742">
        <v>0</v>
      </c>
      <c r="N5742">
        <v>1879</v>
      </c>
    </row>
    <row r="5743" spans="1:14" x14ac:dyDescent="0.25">
      <c r="A5743" t="s">
        <v>5802</v>
      </c>
      <c r="C5743">
        <v>1.6358999999999999</v>
      </c>
      <c r="D5743">
        <v>0.99795999999999996</v>
      </c>
      <c r="E5743">
        <v>0.48854999999999998</v>
      </c>
      <c r="F5743">
        <v>-0.32687999999999995</v>
      </c>
      <c r="G5743">
        <v>0.23876</v>
      </c>
      <c r="H5743">
        <v>7.3507821854486872</v>
      </c>
      <c r="I5743">
        <v>6.5404912030042617E-4</v>
      </c>
      <c r="J5743">
        <v>8.5500965419999986</v>
      </c>
      <c r="K5743">
        <v>26.008401360000004</v>
      </c>
      <c r="L5743" s="7">
        <v>5.263862165850894E-3</v>
      </c>
      <c r="M5743">
        <v>1</v>
      </c>
      <c r="N5743">
        <v>769</v>
      </c>
    </row>
    <row r="5744" spans="1:14" x14ac:dyDescent="0.25">
      <c r="A5744" t="s">
        <v>5803</v>
      </c>
      <c r="C5744">
        <v>-8.6875000000000036E-2</v>
      </c>
      <c r="D5744">
        <v>-6.6560000000000036E-2</v>
      </c>
      <c r="E5744">
        <v>-0.60372499999999996</v>
      </c>
      <c r="F5744">
        <v>-0.15694</v>
      </c>
      <c r="G5744">
        <v>0.37002000000000002</v>
      </c>
      <c r="H5744">
        <v>1.4188237449428711</v>
      </c>
      <c r="I5744">
        <v>0.264824570381061</v>
      </c>
      <c r="J5744">
        <v>5.8814930470000002</v>
      </c>
      <c r="K5744">
        <v>8.1994936000000003</v>
      </c>
      <c r="L5744" s="7">
        <v>0.4127421974536355</v>
      </c>
      <c r="M5744">
        <v>0</v>
      </c>
      <c r="N5744">
        <v>3971</v>
      </c>
    </row>
    <row r="5745" spans="1:14" x14ac:dyDescent="0.25">
      <c r="A5745" t="s">
        <v>5804</v>
      </c>
      <c r="C5745">
        <v>-0.89207499999999973</v>
      </c>
      <c r="D5745">
        <v>-0.52073999999999987</v>
      </c>
      <c r="E5745">
        <v>-0.64439999999999997</v>
      </c>
      <c r="F5745">
        <v>0.48975999999999997</v>
      </c>
      <c r="G5745">
        <v>-0.14724000000000004</v>
      </c>
      <c r="H5745">
        <v>6.0523295374093662</v>
      </c>
      <c r="I5745">
        <v>1.8670259415459745E-3</v>
      </c>
      <c r="J5745">
        <v>4.4657137434999994</v>
      </c>
      <c r="K5745">
        <v>11.97348352</v>
      </c>
      <c r="L5745" s="7">
        <v>1.1659963221219007E-2</v>
      </c>
      <c r="M5745">
        <v>1</v>
      </c>
      <c r="N5745">
        <v>991</v>
      </c>
    </row>
    <row r="5746" spans="1:14" x14ac:dyDescent="0.25">
      <c r="A5746" t="s">
        <v>5805</v>
      </c>
      <c r="C5746">
        <v>1.6489499999999999</v>
      </c>
      <c r="D5746">
        <v>2.4003599999999996</v>
      </c>
      <c r="E5746">
        <v>2.3493249999999999</v>
      </c>
      <c r="F5746">
        <v>-0.62924000000000013</v>
      </c>
      <c r="G5746">
        <v>-0.33088000000000001</v>
      </c>
      <c r="H5746">
        <v>11.809356623581227</v>
      </c>
      <c r="I5746">
        <v>3.590286841037571E-5</v>
      </c>
      <c r="J5746">
        <v>19.598120209499999</v>
      </c>
      <c r="K5746">
        <v>83.887339849999989</v>
      </c>
      <c r="L5746" s="7">
        <v>6.7744772131650996E-4</v>
      </c>
      <c r="M5746">
        <v>1</v>
      </c>
      <c r="N5746">
        <v>328</v>
      </c>
    </row>
    <row r="5747" spans="1:14" x14ac:dyDescent="0.25">
      <c r="A5747" t="s">
        <v>5806</v>
      </c>
      <c r="C5747">
        <v>2.1213249999999997</v>
      </c>
      <c r="D5747">
        <v>2.2184799999999996</v>
      </c>
      <c r="E5747">
        <v>1.848625</v>
      </c>
      <c r="F5747">
        <v>-0.83049999999999979</v>
      </c>
      <c r="G5747">
        <v>-0.70151999999999992</v>
      </c>
      <c r="H5747">
        <v>15.019074570073336</v>
      </c>
      <c r="I5747">
        <v>6.9945079093081119E-6</v>
      </c>
      <c r="J5747">
        <v>14.905998630999999</v>
      </c>
      <c r="K5747">
        <v>77.093305570000012</v>
      </c>
      <c r="L5747" s="7">
        <v>2.0712444713257371E-4</v>
      </c>
      <c r="M5747">
        <v>1</v>
      </c>
      <c r="N5747">
        <v>209</v>
      </c>
    </row>
    <row r="5748" spans="1:14" x14ac:dyDescent="0.25">
      <c r="A5748" t="s">
        <v>5807</v>
      </c>
      <c r="C5748">
        <v>0.47272500000000006</v>
      </c>
      <c r="D5748">
        <v>0.52306000000000008</v>
      </c>
      <c r="E5748">
        <v>0.85062499999999996</v>
      </c>
      <c r="F5748">
        <v>-0.53691999999999995</v>
      </c>
      <c r="G5748">
        <v>-0.66491999999999996</v>
      </c>
      <c r="H5748">
        <v>2.2529217860793573</v>
      </c>
      <c r="I5748">
        <v>9.3235568064316765E-2</v>
      </c>
      <c r="J5748">
        <v>14.074674303000002</v>
      </c>
      <c r="K5748">
        <v>22.882768850000001</v>
      </c>
      <c r="L5748" s="7">
        <v>0.19994280344769802</v>
      </c>
      <c r="M5748">
        <v>0</v>
      </c>
      <c r="N5748">
        <v>2886</v>
      </c>
    </row>
    <row r="5749" spans="1:14" x14ac:dyDescent="0.25">
      <c r="A5749" t="s">
        <v>5808</v>
      </c>
      <c r="C5749">
        <v>-0.71004999999999985</v>
      </c>
      <c r="D5749">
        <v>-0.61962000000000006</v>
      </c>
      <c r="E5749">
        <v>-0.67359999999999998</v>
      </c>
      <c r="F5749">
        <v>-0.13691999999999996</v>
      </c>
      <c r="G5749">
        <v>-0.28242</v>
      </c>
      <c r="H5749">
        <v>2.8720719785258177</v>
      </c>
      <c r="I5749">
        <v>4.4537915862181698E-2</v>
      </c>
      <c r="J5749">
        <v>7.8263157740000002</v>
      </c>
      <c r="K5749">
        <v>14.07013306</v>
      </c>
      <c r="L5749" s="7">
        <v>0.1183534397900569</v>
      </c>
      <c r="M5749">
        <v>0</v>
      </c>
      <c r="N5749">
        <v>2329</v>
      </c>
    </row>
    <row r="5750" spans="1:14" x14ac:dyDescent="0.25">
      <c r="A5750" t="s">
        <v>5809</v>
      </c>
      <c r="C5750">
        <v>-0.52732499999999993</v>
      </c>
      <c r="D5750">
        <v>-1.1409</v>
      </c>
      <c r="E5750">
        <v>-1.3693249999999999</v>
      </c>
      <c r="F5750">
        <v>-0.54708000000000001</v>
      </c>
      <c r="G5750">
        <v>-0.32926</v>
      </c>
      <c r="H5750">
        <v>6.4100351914135283</v>
      </c>
      <c r="I5750">
        <v>1.3820831538222667E-3</v>
      </c>
      <c r="J5750">
        <v>9.6369942549999976</v>
      </c>
      <c r="K5750">
        <v>26.796292119999997</v>
      </c>
      <c r="L5750" s="7">
        <v>9.2773455954512016E-3</v>
      </c>
      <c r="M5750">
        <v>1</v>
      </c>
      <c r="N5750">
        <v>922</v>
      </c>
    </row>
    <row r="5751" spans="1:14" x14ac:dyDescent="0.25">
      <c r="A5751" t="s">
        <v>5810</v>
      </c>
      <c r="C5751">
        <v>0.12575000000000014</v>
      </c>
      <c r="D5751">
        <v>0.38400000000000001</v>
      </c>
      <c r="E5751">
        <v>1.0985</v>
      </c>
      <c r="F5751">
        <v>-0.65587999999999991</v>
      </c>
      <c r="G5751">
        <v>-0.25152000000000002</v>
      </c>
      <c r="H5751">
        <v>2.1339296097831912</v>
      </c>
      <c r="I5751">
        <v>0.10792410217366699</v>
      </c>
      <c r="J5751">
        <v>13.655728986000002</v>
      </c>
      <c r="K5751">
        <v>21.750274660000002</v>
      </c>
      <c r="L5751" s="7">
        <v>0.22190773034977573</v>
      </c>
      <c r="M5751">
        <v>0</v>
      </c>
      <c r="N5751">
        <v>3010</v>
      </c>
    </row>
    <row r="5752" spans="1:14" x14ac:dyDescent="0.25">
      <c r="A5752" t="s">
        <v>5811</v>
      </c>
      <c r="C5752">
        <v>-1.1532249999999999</v>
      </c>
      <c r="D5752">
        <v>-0.96923999999999999</v>
      </c>
      <c r="E5752">
        <v>-1.515425</v>
      </c>
      <c r="F5752">
        <v>1.2183399999999998</v>
      </c>
      <c r="G5752">
        <v>0.57369999999999999</v>
      </c>
      <c r="H5752">
        <v>8.7880453790428898</v>
      </c>
      <c r="I5752">
        <v>2.3148186017729611E-4</v>
      </c>
      <c r="J5752">
        <v>11.580860998999999</v>
      </c>
      <c r="K5752">
        <v>39.851175439999992</v>
      </c>
      <c r="L5752" s="7">
        <v>2.4829137480715524E-3</v>
      </c>
      <c r="M5752">
        <v>1</v>
      </c>
      <c r="N5752">
        <v>577</v>
      </c>
    </row>
    <row r="5753" spans="1:14" x14ac:dyDescent="0.25">
      <c r="A5753" t="s">
        <v>5812</v>
      </c>
      <c r="C5753">
        <v>2.2665249999999997</v>
      </c>
      <c r="D5753">
        <v>1.3795599999999997</v>
      </c>
      <c r="E5753">
        <v>0.96419999999999995</v>
      </c>
      <c r="F5753">
        <v>2.0199999999999933E-2</v>
      </c>
      <c r="G5753">
        <v>-0.11026000000000001</v>
      </c>
      <c r="H5753">
        <v>8.5430136975386155</v>
      </c>
      <c r="I5753">
        <v>2.7412118751990455E-4</v>
      </c>
      <c r="J5753">
        <v>14.262611771499998</v>
      </c>
      <c r="K5753">
        <v>48.108636140000002</v>
      </c>
      <c r="L5753" s="7">
        <v>2.7949522727523713E-3</v>
      </c>
      <c r="M5753">
        <v>1</v>
      </c>
      <c r="N5753">
        <v>607</v>
      </c>
    </row>
    <row r="5754" spans="1:14" x14ac:dyDescent="0.25">
      <c r="A5754" t="s">
        <v>5813</v>
      </c>
      <c r="C5754">
        <v>1.1544749999999999</v>
      </c>
      <c r="D5754">
        <v>0.18742500000000001</v>
      </c>
      <c r="E5754">
        <v>9.3225000000000002E-2</v>
      </c>
      <c r="F5754">
        <v>8.4919999999999954E-2</v>
      </c>
      <c r="G5754">
        <v>0.11664000000000002</v>
      </c>
      <c r="H5754">
        <v>1.8796332748492055</v>
      </c>
      <c r="I5754">
        <v>0.15099502020604949</v>
      </c>
      <c r="J5754">
        <v>10.1488234225</v>
      </c>
      <c r="K5754">
        <v>15.759431129999999</v>
      </c>
      <c r="L5754" s="7">
        <v>0.27895766568813141</v>
      </c>
      <c r="M5754">
        <v>0</v>
      </c>
      <c r="N5754">
        <v>3350</v>
      </c>
    </row>
    <row r="5755" spans="1:14" x14ac:dyDescent="0.25">
      <c r="A5755" t="s">
        <v>5814</v>
      </c>
      <c r="C5755">
        <v>1.2594249999999998</v>
      </c>
      <c r="D5755">
        <v>1.0994999999999999</v>
      </c>
      <c r="E5755">
        <v>1.4837250000000002</v>
      </c>
      <c r="F5755">
        <v>-0.57051999999999992</v>
      </c>
      <c r="G5755">
        <v>-7.4480000000000005E-2</v>
      </c>
      <c r="H5755">
        <v>13.043689504070599</v>
      </c>
      <c r="I5755">
        <v>1.8478232203356093E-5</v>
      </c>
      <c r="J5755">
        <v>6.3065165709999995</v>
      </c>
      <c r="K5755">
        <v>29.156584349999999</v>
      </c>
      <c r="L5755" s="7">
        <v>4.2356214483915135E-4</v>
      </c>
      <c r="M5755">
        <v>1</v>
      </c>
      <c r="N5755">
        <v>270</v>
      </c>
    </row>
    <row r="5756" spans="1:14" x14ac:dyDescent="0.25">
      <c r="A5756" t="s">
        <v>5815</v>
      </c>
      <c r="C5756">
        <v>2.4256500000000001</v>
      </c>
      <c r="D5756">
        <v>2.4233750000000001</v>
      </c>
      <c r="E5756">
        <v>2.6410999999999998</v>
      </c>
      <c r="F5756">
        <v>-1.4460999999999999</v>
      </c>
      <c r="G5756">
        <v>-0.28909999999999997</v>
      </c>
      <c r="H5756">
        <v>5.0501264108383701</v>
      </c>
      <c r="I5756">
        <v>5.7522234927779303E-3</v>
      </c>
      <c r="J5756">
        <v>53.042917137499998</v>
      </c>
      <c r="K5756">
        <v>136.75336611999998</v>
      </c>
      <c r="L5756" s="7">
        <v>2.6888603622962699E-2</v>
      </c>
      <c r="M5756">
        <v>1</v>
      </c>
      <c r="N5756">
        <v>1324</v>
      </c>
    </row>
    <row r="5757" spans="1:14" x14ac:dyDescent="0.25">
      <c r="A5757" t="s">
        <v>5816</v>
      </c>
      <c r="C5757">
        <v>0.46467500000000006</v>
      </c>
      <c r="D5757">
        <v>0.37296000000000001</v>
      </c>
      <c r="E5757">
        <v>0.295325</v>
      </c>
      <c r="F5757">
        <v>0.17017999999999991</v>
      </c>
      <c r="G5757">
        <v>0.24111999999999997</v>
      </c>
      <c r="H5757">
        <v>0.89530178604869093</v>
      </c>
      <c r="I5757">
        <v>0.50503943167537202</v>
      </c>
      <c r="J5757">
        <v>9.423412802999998</v>
      </c>
      <c r="K5757">
        <v>11.766967889999998</v>
      </c>
      <c r="L5757" s="7">
        <v>0.63724547250537766</v>
      </c>
      <c r="M5757">
        <v>0</v>
      </c>
      <c r="N5757">
        <v>4905</v>
      </c>
    </row>
    <row r="5758" spans="1:14" x14ac:dyDescent="0.25">
      <c r="A5758" t="s">
        <v>5817</v>
      </c>
      <c r="C5758">
        <v>4.6725000000000058E-2</v>
      </c>
      <c r="D5758">
        <v>0.16696</v>
      </c>
      <c r="E5758">
        <v>0.2893</v>
      </c>
      <c r="F5758">
        <v>-0.28639999999999999</v>
      </c>
      <c r="G5758">
        <v>0.47388000000000002</v>
      </c>
      <c r="H5758">
        <v>0.62009232878350007</v>
      </c>
      <c r="I5758">
        <v>0.68644384994477181</v>
      </c>
      <c r="J5758">
        <v>10.603131687500001</v>
      </c>
      <c r="K5758">
        <v>12.53693187</v>
      </c>
      <c r="L5758" s="7">
        <v>0.78095606384341787</v>
      </c>
      <c r="M5758">
        <v>0</v>
      </c>
      <c r="N5758">
        <v>5440</v>
      </c>
    </row>
    <row r="5759" spans="1:14" x14ac:dyDescent="0.25">
      <c r="A5759" t="s">
        <v>5818</v>
      </c>
      <c r="C5759">
        <v>0.13724999999999993</v>
      </c>
      <c r="D5759">
        <v>-0.18518000000000001</v>
      </c>
      <c r="E5759">
        <v>-0.53059999999999985</v>
      </c>
      <c r="F5759">
        <v>-0.10916000000000005</v>
      </c>
      <c r="G5759">
        <v>-0.18519999999999998</v>
      </c>
      <c r="H5759">
        <v>0.25266366175273869</v>
      </c>
      <c r="I5759">
        <v>0.93295630566344767</v>
      </c>
      <c r="J5759">
        <v>22.85450487</v>
      </c>
      <c r="K5759">
        <v>24.458533449999997</v>
      </c>
      <c r="L5759" s="7">
        <v>0.95407577259601417</v>
      </c>
      <c r="M5759">
        <v>0</v>
      </c>
      <c r="N5759">
        <v>6052</v>
      </c>
    </row>
    <row r="5760" spans="1:14" x14ac:dyDescent="0.25">
      <c r="A5760" t="s">
        <v>5819</v>
      </c>
      <c r="C5760">
        <v>-0.34575</v>
      </c>
      <c r="D5760">
        <v>-0.63908000000000009</v>
      </c>
      <c r="E5760">
        <v>-0.28437500000000004</v>
      </c>
      <c r="F5760">
        <v>-2.8179999999999948E-2</v>
      </c>
      <c r="G5760">
        <v>-3.8280000000000015E-2</v>
      </c>
      <c r="H5760">
        <v>0.47720843251624112</v>
      </c>
      <c r="I5760">
        <v>0.78852139304249436</v>
      </c>
      <c r="J5760">
        <v>21.538229281499998</v>
      </c>
      <c r="K5760">
        <v>24.393291680000001</v>
      </c>
      <c r="L5760" s="7">
        <v>0.85332381562161175</v>
      </c>
      <c r="M5760">
        <v>0</v>
      </c>
      <c r="N5760">
        <v>5719</v>
      </c>
    </row>
    <row r="5761" spans="1:14" x14ac:dyDescent="0.25">
      <c r="A5761" t="s">
        <v>5820</v>
      </c>
      <c r="C5761">
        <v>0.223275</v>
      </c>
      <c r="D5761">
        <v>0.17059999999999997</v>
      </c>
      <c r="E5761">
        <v>-9.1475000000000029E-2</v>
      </c>
      <c r="F5761">
        <v>-0.10020000000000001</v>
      </c>
      <c r="G5761">
        <v>-1.3479999999999931E-2</v>
      </c>
      <c r="H5761">
        <v>5.5828435008922116E-2</v>
      </c>
      <c r="I5761">
        <v>0.9976550736823907</v>
      </c>
      <c r="J5761">
        <v>27.696090083000001</v>
      </c>
      <c r="K5761">
        <v>28.125598240000006</v>
      </c>
      <c r="L5761" s="7">
        <v>0.99862320087664824</v>
      </c>
      <c r="M5761">
        <v>0</v>
      </c>
      <c r="N5761">
        <v>6183</v>
      </c>
    </row>
    <row r="5762" spans="1:14" x14ac:dyDescent="0.25">
      <c r="A5762" t="s">
        <v>5821</v>
      </c>
      <c r="C5762">
        <v>0.13215000000000005</v>
      </c>
      <c r="D5762">
        <v>4.7359999999999985E-2</v>
      </c>
      <c r="E5762">
        <v>0.45095000000000002</v>
      </c>
      <c r="F5762">
        <v>-0.88575999999999988</v>
      </c>
      <c r="G5762">
        <v>-0.50431999999999999</v>
      </c>
      <c r="H5762">
        <v>0.78814898537935885</v>
      </c>
      <c r="I5762">
        <v>0.57169275726028101</v>
      </c>
      <c r="J5762">
        <v>27.812691431999998</v>
      </c>
      <c r="K5762">
        <v>33.901731579999996</v>
      </c>
      <c r="L5762" s="7">
        <v>0.69512897341530044</v>
      </c>
      <c r="M5762">
        <v>0</v>
      </c>
      <c r="N5762">
        <v>5090</v>
      </c>
    </row>
    <row r="5763" spans="1:14" x14ac:dyDescent="0.25">
      <c r="A5763" t="s">
        <v>5822</v>
      </c>
      <c r="C5763">
        <v>-0.78162500000000001</v>
      </c>
      <c r="D5763">
        <v>-1.0703799999999999</v>
      </c>
      <c r="E5763">
        <v>-1.2222999999999999</v>
      </c>
      <c r="F5763">
        <v>0.43577999999999995</v>
      </c>
      <c r="G5763">
        <v>0.55367999999999995</v>
      </c>
      <c r="H5763">
        <v>1.8638483479665797</v>
      </c>
      <c r="I5763">
        <v>0.15105862470307185</v>
      </c>
      <c r="J5763">
        <v>32.122020431500005</v>
      </c>
      <c r="K5763">
        <v>48.752735630000004</v>
      </c>
      <c r="L5763" s="7">
        <v>0.27899189146144782</v>
      </c>
      <c r="M5763">
        <v>0</v>
      </c>
      <c r="N5763">
        <v>3351</v>
      </c>
    </row>
    <row r="5764" spans="1:14" x14ac:dyDescent="0.25">
      <c r="A5764" t="s">
        <v>5823</v>
      </c>
      <c r="C5764">
        <v>-0.72444999999999982</v>
      </c>
      <c r="D5764">
        <v>-1.0720999999999998</v>
      </c>
      <c r="E5764">
        <v>-0.73470000000000002</v>
      </c>
      <c r="F5764">
        <v>1.7100000000000011E-2</v>
      </c>
      <c r="G5764">
        <v>-0.25468000000000013</v>
      </c>
      <c r="H5764">
        <v>2.8141331897291062</v>
      </c>
      <c r="I5764">
        <v>4.7644323454448689E-2</v>
      </c>
      <c r="J5764">
        <v>13.216275757999998</v>
      </c>
      <c r="K5764">
        <v>23.547486939999999</v>
      </c>
      <c r="L5764" s="7">
        <v>0.12420838999982432</v>
      </c>
      <c r="M5764">
        <v>0</v>
      </c>
      <c r="N5764">
        <v>2374</v>
      </c>
    </row>
    <row r="5765" spans="1:14" x14ac:dyDescent="0.25">
      <c r="A5765" t="s">
        <v>5824</v>
      </c>
      <c r="C5765">
        <v>2.9715499999999992</v>
      </c>
      <c r="D5765">
        <v>1.4480999999999999</v>
      </c>
      <c r="E5765">
        <v>-1.5618000000000001</v>
      </c>
      <c r="F5765">
        <v>2.0508600000000001</v>
      </c>
      <c r="G5765">
        <v>1.0248999999999997</v>
      </c>
      <c r="H5765">
        <v>4.3802253112783562</v>
      </c>
      <c r="I5765">
        <v>8.7527515679597379E-3</v>
      </c>
      <c r="J5765">
        <v>67.266005282000009</v>
      </c>
      <c r="K5765">
        <v>149.11052165000001</v>
      </c>
      <c r="L5765" s="7">
        <v>3.6478639363032202E-2</v>
      </c>
      <c r="M5765">
        <v>1</v>
      </c>
      <c r="N5765">
        <v>1485</v>
      </c>
    </row>
    <row r="5766" spans="1:14" x14ac:dyDescent="0.25">
      <c r="A5766" t="s">
        <v>5825</v>
      </c>
      <c r="C5766">
        <v>0.25064999999999993</v>
      </c>
      <c r="D5766">
        <v>0.50719999999999998</v>
      </c>
      <c r="E5766">
        <v>-0.40019999999999994</v>
      </c>
      <c r="F5766">
        <v>0.16673999999999997</v>
      </c>
      <c r="G5766">
        <v>-0.14518000000000003</v>
      </c>
      <c r="H5766">
        <v>0.56990584375168918</v>
      </c>
      <c r="I5766">
        <v>0.72211176793156107</v>
      </c>
      <c r="J5766">
        <v>15.303149030000002</v>
      </c>
      <c r="K5766">
        <v>17.725747380000001</v>
      </c>
      <c r="L5766" s="7">
        <v>0.80699706242839131</v>
      </c>
      <c r="M5766">
        <v>0</v>
      </c>
      <c r="N5766">
        <v>5538</v>
      </c>
    </row>
    <row r="5767" spans="1:14" x14ac:dyDescent="0.25">
      <c r="A5767" t="s">
        <v>5826</v>
      </c>
      <c r="C5767">
        <v>4.802499999999997E-2</v>
      </c>
      <c r="D5767">
        <v>-0.47950000000000004</v>
      </c>
      <c r="E5767">
        <v>2.7499999999999747E-4</v>
      </c>
      <c r="F5767">
        <v>0.10792499999999999</v>
      </c>
      <c r="G5767">
        <v>-0.14253999999999997</v>
      </c>
      <c r="H5767">
        <v>0.54248521116585724</v>
      </c>
      <c r="I5767">
        <v>0.74159162997349859</v>
      </c>
      <c r="J5767">
        <v>6.3534938145000002</v>
      </c>
      <c r="K5767">
        <v>7.4305801999999996</v>
      </c>
      <c r="L5767" s="7">
        <v>0.82076369776573366</v>
      </c>
      <c r="M5767">
        <v>0</v>
      </c>
      <c r="N5767">
        <v>5592</v>
      </c>
    </row>
    <row r="5768" spans="1:14" x14ac:dyDescent="0.25">
      <c r="A5768" t="s">
        <v>5827</v>
      </c>
      <c r="C5768">
        <v>0.82317499999999999</v>
      </c>
      <c r="D5768">
        <v>0.61699999999999999</v>
      </c>
      <c r="E5768">
        <v>0.14977500000000002</v>
      </c>
      <c r="F5768">
        <v>0.12333999999999999</v>
      </c>
      <c r="G5768">
        <v>-7.3660000000000017E-2</v>
      </c>
      <c r="H5768">
        <v>2.32560118659823</v>
      </c>
      <c r="I5768">
        <v>8.5319459751402094E-2</v>
      </c>
      <c r="J5768">
        <v>7.4409192389999985</v>
      </c>
      <c r="K5768">
        <v>12.247755519999998</v>
      </c>
      <c r="L5768" s="7">
        <v>0.18892384128852507</v>
      </c>
      <c r="M5768">
        <v>0</v>
      </c>
      <c r="N5768">
        <v>2795</v>
      </c>
    </row>
    <row r="5769" spans="1:14" x14ac:dyDescent="0.25">
      <c r="A5769" t="s">
        <v>5828</v>
      </c>
      <c r="C5769">
        <v>-1.4162749999999997</v>
      </c>
      <c r="D5769">
        <v>-2.241025</v>
      </c>
      <c r="E5769">
        <v>-2.2233999999999998</v>
      </c>
      <c r="F5769">
        <v>-1.8979999999999997E-2</v>
      </c>
      <c r="G5769">
        <v>-0.11506000000000009</v>
      </c>
      <c r="H5769">
        <v>30.263476100291935</v>
      </c>
      <c r="I5769">
        <v>6.832032772852159E-8</v>
      </c>
      <c r="J5769">
        <v>5.3874864149999997</v>
      </c>
      <c r="K5769">
        <v>53.341623580000004</v>
      </c>
      <c r="L5769" s="7">
        <v>1.0313036788093174E-5</v>
      </c>
      <c r="M5769">
        <v>1</v>
      </c>
      <c r="N5769">
        <v>41</v>
      </c>
    </row>
    <row r="5770" spans="1:14" x14ac:dyDescent="0.25">
      <c r="A5770" t="s">
        <v>5829</v>
      </c>
      <c r="C5770">
        <v>0.36749999999999999</v>
      </c>
      <c r="D5770">
        <v>0.57530000000000003</v>
      </c>
      <c r="E5770">
        <v>0.25209999999999994</v>
      </c>
      <c r="F5770">
        <v>0.97406666666666697</v>
      </c>
      <c r="G5770">
        <v>-0.61426666666666685</v>
      </c>
      <c r="H5770">
        <v>1.4878412612152305</v>
      </c>
      <c r="I5770">
        <v>0.27679379790097558</v>
      </c>
      <c r="J5770">
        <v>7.8429686133333334</v>
      </c>
      <c r="K5770">
        <v>13.67751477</v>
      </c>
      <c r="L5770" s="7">
        <v>0.42340010262213001</v>
      </c>
      <c r="M5770">
        <v>0</v>
      </c>
      <c r="N5770">
        <v>4046</v>
      </c>
    </row>
    <row r="5771" spans="1:14" x14ac:dyDescent="0.25">
      <c r="A5771" t="s">
        <v>5830</v>
      </c>
      <c r="C5771">
        <v>-1.2241499999999998</v>
      </c>
      <c r="D5771">
        <v>-1.7867799999999998</v>
      </c>
      <c r="E5771">
        <v>-1.256375</v>
      </c>
      <c r="F5771">
        <v>-0.40599999999999997</v>
      </c>
      <c r="G5771">
        <v>0.28466000000000002</v>
      </c>
      <c r="H5771">
        <v>4.1371544336807338</v>
      </c>
      <c r="I5771">
        <v>1.1194169032115009E-2</v>
      </c>
      <c r="J5771">
        <v>25.670109937499998</v>
      </c>
      <c r="K5771">
        <v>55.17044580999999</v>
      </c>
      <c r="L5771" s="7">
        <v>4.3572774930666532E-2</v>
      </c>
      <c r="M5771">
        <v>1</v>
      </c>
      <c r="N5771">
        <v>1590</v>
      </c>
    </row>
    <row r="5772" spans="1:14" x14ac:dyDescent="0.25">
      <c r="A5772" t="s">
        <v>5831</v>
      </c>
      <c r="C5772">
        <v>1.8437249999999996</v>
      </c>
      <c r="D5772">
        <v>1.28474</v>
      </c>
      <c r="E5772">
        <v>0.63682499999999997</v>
      </c>
      <c r="F5772">
        <v>-1.0370200000000001</v>
      </c>
      <c r="G5772">
        <v>-0.68728</v>
      </c>
      <c r="H5772">
        <v>16.391644954841457</v>
      </c>
      <c r="I5772">
        <v>3.7677931447044344E-6</v>
      </c>
      <c r="J5772">
        <v>6.8547043029999992</v>
      </c>
      <c r="K5772">
        <v>38.065781859999994</v>
      </c>
      <c r="L5772" s="7">
        <v>1.2537027834718143E-4</v>
      </c>
      <c r="M5772">
        <v>1</v>
      </c>
      <c r="N5772">
        <v>186</v>
      </c>
    </row>
    <row r="5773" spans="1:14" x14ac:dyDescent="0.25">
      <c r="A5773" t="s">
        <v>5832</v>
      </c>
      <c r="C5773">
        <v>1.9315249999999997</v>
      </c>
      <c r="D5773">
        <v>2.4594</v>
      </c>
      <c r="E5773">
        <v>1.85575</v>
      </c>
      <c r="F5773">
        <v>-0.38933999999999991</v>
      </c>
      <c r="G5773">
        <v>-0.1802</v>
      </c>
      <c r="H5773">
        <v>8.4267909765277338</v>
      </c>
      <c r="I5773">
        <v>2.9733346339266831E-4</v>
      </c>
      <c r="J5773">
        <v>25.573543289499998</v>
      </c>
      <c r="K5773">
        <v>85.435461019999991</v>
      </c>
      <c r="L5773" s="7">
        <v>2.9443148878995585E-3</v>
      </c>
      <c r="M5773">
        <v>1</v>
      </c>
      <c r="N5773">
        <v>625</v>
      </c>
    </row>
    <row r="5774" spans="1:14" x14ac:dyDescent="0.25">
      <c r="A5774" t="s">
        <v>5833</v>
      </c>
      <c r="C5774">
        <v>2.0252499999999998</v>
      </c>
      <c r="D5774">
        <v>2.3033399999999995</v>
      </c>
      <c r="E5774">
        <v>2.5761750000000001</v>
      </c>
      <c r="F5774">
        <v>-1.48108</v>
      </c>
      <c r="G5774">
        <v>-0.6317799999999999</v>
      </c>
      <c r="H5774">
        <v>10.108053421954541</v>
      </c>
      <c r="I5774">
        <v>9.7849522466497696E-5</v>
      </c>
      <c r="J5774">
        <v>29.3625162055</v>
      </c>
      <c r="K5774">
        <v>111.80637243</v>
      </c>
      <c r="L5774" s="7">
        <v>1.3578266693837538E-3</v>
      </c>
      <c r="M5774">
        <v>1</v>
      </c>
      <c r="N5774">
        <v>446</v>
      </c>
    </row>
    <row r="5775" spans="1:14" x14ac:dyDescent="0.25">
      <c r="A5775" t="s">
        <v>5834</v>
      </c>
      <c r="C5775">
        <v>-9.4300000000000078E-2</v>
      </c>
      <c r="D5775">
        <v>0.10125000000000001</v>
      </c>
      <c r="E5775">
        <v>0.58784999999999998</v>
      </c>
      <c r="F5775">
        <v>0.18157999999999994</v>
      </c>
      <c r="G5775">
        <v>-0.77619999999999989</v>
      </c>
      <c r="H5775">
        <v>1.2919053209745506</v>
      </c>
      <c r="I5775">
        <v>0.31309218199121658</v>
      </c>
      <c r="J5775">
        <v>12.201250387999998</v>
      </c>
      <c r="K5775">
        <v>16.837385769999997</v>
      </c>
      <c r="L5775" s="7">
        <v>0.45939485878227582</v>
      </c>
      <c r="M5775">
        <v>0</v>
      </c>
      <c r="N5775">
        <v>4218</v>
      </c>
    </row>
    <row r="5776" spans="1:14" x14ac:dyDescent="0.25">
      <c r="A5776" t="s">
        <v>5835</v>
      </c>
      <c r="C5776">
        <v>0.88749999999999984</v>
      </c>
      <c r="D5776">
        <v>1.1716800000000001</v>
      </c>
      <c r="E5776">
        <v>0.37857499999999999</v>
      </c>
      <c r="F5776">
        <v>-0.80813999999999997</v>
      </c>
      <c r="G5776">
        <v>-4.3820000000000005E-2</v>
      </c>
      <c r="H5776">
        <v>2.3116137728764259</v>
      </c>
      <c r="I5776">
        <v>8.6785518542765505E-2</v>
      </c>
      <c r="J5776">
        <v>21.589785095500002</v>
      </c>
      <c r="K5776">
        <v>35.45290859</v>
      </c>
      <c r="L5776" s="7">
        <v>0.19080482211764682</v>
      </c>
      <c r="M5776">
        <v>0</v>
      </c>
      <c r="N5776">
        <v>2815</v>
      </c>
    </row>
    <row r="5777" spans="1:14" x14ac:dyDescent="0.25">
      <c r="A5777" t="s">
        <v>5836</v>
      </c>
      <c r="C5777">
        <v>-0.26435000000000003</v>
      </c>
      <c r="D5777">
        <v>-0.17386000000000001</v>
      </c>
      <c r="E5777">
        <v>-0.51292499999999996</v>
      </c>
      <c r="F5777">
        <v>0.23815999999999996</v>
      </c>
      <c r="G5777">
        <v>4.1019999999999994E-2</v>
      </c>
      <c r="H5777">
        <v>0.67119322599205378</v>
      </c>
      <c r="I5777">
        <v>0.65041806924966949</v>
      </c>
      <c r="J5777">
        <v>9.5205864694999978</v>
      </c>
      <c r="K5777">
        <v>11.295629009999999</v>
      </c>
      <c r="L5777" s="7">
        <v>0.75326299225041249</v>
      </c>
      <c r="M5777">
        <v>0</v>
      </c>
      <c r="N5777">
        <v>5344</v>
      </c>
    </row>
    <row r="5778" spans="1:14" x14ac:dyDescent="0.25">
      <c r="A5778" t="s">
        <v>5837</v>
      </c>
      <c r="C5778">
        <v>0.39162499999999989</v>
      </c>
      <c r="D5778">
        <v>0.18815999999999999</v>
      </c>
      <c r="E5778">
        <v>4.6574999999999978E-2</v>
      </c>
      <c r="F5778">
        <v>-0.42387999999999992</v>
      </c>
      <c r="G5778">
        <v>3.8019999999999936E-2</v>
      </c>
      <c r="H5778">
        <v>0.55743771407684262</v>
      </c>
      <c r="I5778">
        <v>0.7310539076784508</v>
      </c>
      <c r="J5778">
        <v>11.009657362999999</v>
      </c>
      <c r="K5778">
        <v>12.714434649999999</v>
      </c>
      <c r="L5778" s="7">
        <v>0.81215089474455782</v>
      </c>
      <c r="M5778">
        <v>0</v>
      </c>
      <c r="N5778">
        <v>5571</v>
      </c>
    </row>
    <row r="5779" spans="1:14" x14ac:dyDescent="0.25">
      <c r="A5779" t="s">
        <v>5838</v>
      </c>
      <c r="C5779">
        <v>-2.1393250000000004</v>
      </c>
      <c r="D5779">
        <v>-1.9402999999999997</v>
      </c>
      <c r="E5779">
        <v>-1.6944499999999996</v>
      </c>
      <c r="F5779">
        <v>0.15912499999999996</v>
      </c>
      <c r="G5779">
        <v>0.71870000000000001</v>
      </c>
      <c r="H5779">
        <v>28.395218918219911</v>
      </c>
      <c r="I5779">
        <v>1.1003076272331214E-7</v>
      </c>
      <c r="J5779">
        <v>6.1424925049999999</v>
      </c>
      <c r="K5779">
        <v>57.441733499999998</v>
      </c>
      <c r="L5779" s="7">
        <v>1.3619607809891576E-5</v>
      </c>
      <c r="M5779">
        <v>1</v>
      </c>
      <c r="N5779">
        <v>50</v>
      </c>
    </row>
    <row r="5780" spans="1:14" x14ac:dyDescent="0.25">
      <c r="A5780" t="s">
        <v>5839</v>
      </c>
      <c r="C5780">
        <v>1.1146750000000001</v>
      </c>
      <c r="D5780">
        <v>1.103</v>
      </c>
      <c r="E5780">
        <v>0.42452500000000004</v>
      </c>
      <c r="F5780">
        <v>-0.49891999999999986</v>
      </c>
      <c r="G5780">
        <v>0.31661999999999985</v>
      </c>
      <c r="H5780">
        <v>1.3073712632528052</v>
      </c>
      <c r="I5780">
        <v>0.30473352882169791</v>
      </c>
      <c r="J5780">
        <v>37.228296790999998</v>
      </c>
      <c r="K5780">
        <v>50.748076070000003</v>
      </c>
      <c r="L5780" s="7">
        <v>0.44968903430555279</v>
      </c>
      <c r="M5780">
        <v>0</v>
      </c>
      <c r="N5780">
        <v>4194</v>
      </c>
    </row>
    <row r="5781" spans="1:14" x14ac:dyDescent="0.25">
      <c r="A5781" t="s">
        <v>5840</v>
      </c>
      <c r="C5781">
        <v>-1.2018750000000002</v>
      </c>
      <c r="D5781">
        <v>-0.81267999999999996</v>
      </c>
      <c r="E5781">
        <v>-0.98894999999999988</v>
      </c>
      <c r="F5781">
        <v>0.56054999999999999</v>
      </c>
      <c r="G5781">
        <v>-0.25533999999999996</v>
      </c>
      <c r="H5781">
        <v>5.6954320943395302</v>
      </c>
      <c r="I5781">
        <v>2.8993293793817543E-3</v>
      </c>
      <c r="J5781">
        <v>8.7009542674999985</v>
      </c>
      <c r="K5781">
        <v>23.276158439999996</v>
      </c>
      <c r="L5781" s="7">
        <v>1.606441318620741E-2</v>
      </c>
      <c r="M5781">
        <v>1</v>
      </c>
      <c r="N5781">
        <v>1117</v>
      </c>
    </row>
    <row r="5782" spans="1:14" x14ac:dyDescent="0.25">
      <c r="A5782" t="s">
        <v>5841</v>
      </c>
      <c r="C5782">
        <v>-0.35232499999999989</v>
      </c>
      <c r="D5782">
        <v>-5.2319999999999978E-2</v>
      </c>
      <c r="E5782">
        <v>-0.50290000000000001</v>
      </c>
      <c r="F5782">
        <v>-0.13458000000000006</v>
      </c>
      <c r="G5782">
        <v>0.99527999999999994</v>
      </c>
      <c r="H5782">
        <v>1.1394198839397194</v>
      </c>
      <c r="I5782">
        <v>0.37577148822064899</v>
      </c>
      <c r="J5782">
        <v>20.7431528515</v>
      </c>
      <c r="K5782">
        <v>27.308475299999994</v>
      </c>
      <c r="L5782" s="7">
        <v>0.52238314029595612</v>
      </c>
      <c r="M5782">
        <v>0</v>
      </c>
      <c r="N5782">
        <v>4452</v>
      </c>
    </row>
    <row r="5783" spans="1:14" x14ac:dyDescent="0.25">
      <c r="A5783" t="s">
        <v>5842</v>
      </c>
      <c r="C5783">
        <v>-0.22877500000000009</v>
      </c>
      <c r="D5783">
        <v>-0.68911999999999995</v>
      </c>
      <c r="E5783">
        <v>-0.79515000000000002</v>
      </c>
      <c r="F5783">
        <v>0.40937999999999997</v>
      </c>
      <c r="G5783">
        <v>0.15123999999999996</v>
      </c>
      <c r="H5783">
        <v>0.85428196320789251</v>
      </c>
      <c r="I5783">
        <v>0.52987276221480983</v>
      </c>
      <c r="J5783">
        <v>25.559003945499999</v>
      </c>
      <c r="K5783">
        <v>31.624169520000002</v>
      </c>
      <c r="L5783" s="7">
        <v>0.65930489050009211</v>
      </c>
      <c r="M5783">
        <v>0</v>
      </c>
      <c r="N5783">
        <v>4974</v>
      </c>
    </row>
    <row r="5784" spans="1:14" x14ac:dyDescent="0.25">
      <c r="A5784" t="s">
        <v>5843</v>
      </c>
      <c r="C5784">
        <v>-0.8466499999999999</v>
      </c>
      <c r="D5784">
        <v>-0.58309999999999995</v>
      </c>
      <c r="E5784">
        <v>-0.12177499999999997</v>
      </c>
      <c r="F5784">
        <v>-1.0981799999999999</v>
      </c>
      <c r="G5784">
        <v>-0.95367999999999986</v>
      </c>
      <c r="H5784">
        <v>1.9728461387897278</v>
      </c>
      <c r="I5784">
        <v>0.13180757922301256</v>
      </c>
      <c r="J5784">
        <v>27.744120873500005</v>
      </c>
      <c r="K5784">
        <v>42.948254689999999</v>
      </c>
      <c r="L5784" s="7">
        <v>0.25389265727084492</v>
      </c>
      <c r="M5784">
        <v>0</v>
      </c>
      <c r="N5784">
        <v>3213</v>
      </c>
    </row>
    <row r="5785" spans="1:14" x14ac:dyDescent="0.25">
      <c r="A5785" t="s">
        <v>5844</v>
      </c>
      <c r="C5785">
        <v>-1.4141500000000005</v>
      </c>
      <c r="D5785">
        <v>-0.9966799999999999</v>
      </c>
      <c r="E5785">
        <v>-1.5022749999999998</v>
      </c>
      <c r="F5785">
        <v>-0.70687499999999981</v>
      </c>
      <c r="G5785">
        <v>0.5766199999999998</v>
      </c>
      <c r="H5785">
        <v>4.4601150844031379</v>
      </c>
      <c r="I5785">
        <v>8.8677457986838792E-3</v>
      </c>
      <c r="J5785">
        <v>19.556812901000001</v>
      </c>
      <c r="K5785">
        <v>45.21141179</v>
      </c>
      <c r="L5785" s="7">
        <v>3.6784503182342179E-2</v>
      </c>
      <c r="M5785">
        <v>1</v>
      </c>
      <c r="N5785">
        <v>1492</v>
      </c>
    </row>
    <row r="5786" spans="1:14" x14ac:dyDescent="0.25">
      <c r="A5786" t="s">
        <v>5845</v>
      </c>
      <c r="C5786">
        <v>-0.76390000000000002</v>
      </c>
      <c r="D5786">
        <v>-0.5841400000000001</v>
      </c>
      <c r="E5786">
        <v>-1.179975</v>
      </c>
      <c r="F5786">
        <v>0.44439999999999991</v>
      </c>
      <c r="G5786">
        <v>-0.32499999999999996</v>
      </c>
      <c r="H5786">
        <v>3.4855298685140075</v>
      </c>
      <c r="I5786">
        <v>2.2310972030388343E-2</v>
      </c>
      <c r="J5786">
        <v>11.4905854595</v>
      </c>
      <c r="K5786">
        <v>22.6158018</v>
      </c>
      <c r="L5786" s="7">
        <v>7.1619608867258017E-2</v>
      </c>
      <c r="M5786">
        <v>0</v>
      </c>
      <c r="N5786">
        <v>1928</v>
      </c>
    </row>
    <row r="5787" spans="1:14" x14ac:dyDescent="0.25">
      <c r="A5787" t="s">
        <v>5846</v>
      </c>
      <c r="C5787">
        <v>-0.32727499999999993</v>
      </c>
      <c r="D5787">
        <v>-0.53291999999999995</v>
      </c>
      <c r="E5787">
        <v>-0.68602499999999988</v>
      </c>
      <c r="F5787">
        <v>0.69751999999999992</v>
      </c>
      <c r="G5787">
        <v>-0.10847999999999999</v>
      </c>
      <c r="H5787">
        <v>1.3893051184448535</v>
      </c>
      <c r="I5787">
        <v>0.27487244513201392</v>
      </c>
      <c r="J5787">
        <v>16.123851218999999</v>
      </c>
      <c r="K5787">
        <v>22.346337059999996</v>
      </c>
      <c r="L5787" s="7">
        <v>0.42181640538607346</v>
      </c>
      <c r="M5787">
        <v>0</v>
      </c>
      <c r="N5787">
        <v>4033</v>
      </c>
    </row>
    <row r="5788" spans="1:14" x14ac:dyDescent="0.25">
      <c r="A5788" t="s">
        <v>5847</v>
      </c>
      <c r="C5788">
        <v>-0.25627499999999986</v>
      </c>
      <c r="D5788">
        <v>-0.19692000000000001</v>
      </c>
      <c r="E5788">
        <v>-0.17332500000000001</v>
      </c>
      <c r="F5788">
        <v>0.22686000000000001</v>
      </c>
      <c r="G5788">
        <v>-0.55120000000000002</v>
      </c>
      <c r="H5788">
        <v>2.6082042387857336</v>
      </c>
      <c r="I5788">
        <v>6.3064922380219324E-2</v>
      </c>
      <c r="J5788">
        <v>2.6715209750000004</v>
      </c>
      <c r="K5788">
        <v>4.7208951899999994</v>
      </c>
      <c r="L5788" s="7">
        <v>0.1527627415307935</v>
      </c>
      <c r="M5788">
        <v>0</v>
      </c>
      <c r="N5788">
        <v>2555</v>
      </c>
    </row>
    <row r="5789" spans="1:14" x14ac:dyDescent="0.25">
      <c r="A5789" t="s">
        <v>5848</v>
      </c>
      <c r="C5789">
        <v>-1.0891249999999997</v>
      </c>
      <c r="D5789">
        <v>-0.5174399999999999</v>
      </c>
      <c r="E5789">
        <v>-3.999999999999998E-2</v>
      </c>
      <c r="F5789">
        <v>0.33492</v>
      </c>
      <c r="G5789">
        <v>-0.18655999999999995</v>
      </c>
      <c r="H5789">
        <v>3.5248683046607439</v>
      </c>
      <c r="I5789">
        <v>2.1373639735349448E-2</v>
      </c>
      <c r="J5789">
        <v>6.9702423995</v>
      </c>
      <c r="K5789">
        <v>13.79501643</v>
      </c>
      <c r="L5789" s="7">
        <v>6.9439084683505375E-2</v>
      </c>
      <c r="M5789">
        <v>0</v>
      </c>
      <c r="N5789">
        <v>1905</v>
      </c>
    </row>
    <row r="5790" spans="1:14" x14ac:dyDescent="0.25">
      <c r="A5790" t="s">
        <v>5849</v>
      </c>
      <c r="C5790">
        <v>0.15012500000000001</v>
      </c>
      <c r="D5790">
        <v>1.0243599999999999</v>
      </c>
      <c r="E5790">
        <v>0.79712500000000008</v>
      </c>
      <c r="F5790">
        <v>-1.3273999999999999</v>
      </c>
      <c r="G5790">
        <v>-1.1510199999999999</v>
      </c>
      <c r="H5790">
        <v>14.208364409016939</v>
      </c>
      <c r="I5790">
        <v>1.0291861768707555E-5</v>
      </c>
      <c r="J5790">
        <v>5.9067418750000007</v>
      </c>
      <c r="K5790">
        <v>29.219281049999996</v>
      </c>
      <c r="L5790" s="7">
        <v>2.7574169907589204E-4</v>
      </c>
      <c r="M5790">
        <v>1</v>
      </c>
      <c r="N5790">
        <v>231</v>
      </c>
    </row>
    <row r="5791" spans="1:14" x14ac:dyDescent="0.25">
      <c r="A5791" t="s">
        <v>5850</v>
      </c>
      <c r="C5791">
        <v>-0.72154999999999991</v>
      </c>
      <c r="D5791">
        <v>-1.0104199999999999</v>
      </c>
      <c r="E5791">
        <v>-1.5288250000000001</v>
      </c>
      <c r="F5791">
        <v>0.12894</v>
      </c>
      <c r="G5791">
        <v>0.94288000000000005</v>
      </c>
      <c r="H5791">
        <v>8.4324453620012445</v>
      </c>
      <c r="I5791">
        <v>2.9615506226365884E-4</v>
      </c>
      <c r="J5791">
        <v>8.9930120054999989</v>
      </c>
      <c r="K5791">
        <v>30.057757109999997</v>
      </c>
      <c r="L5791" s="7">
        <v>2.9373456415861931E-3</v>
      </c>
      <c r="M5791">
        <v>1</v>
      </c>
      <c r="N5791">
        <v>624</v>
      </c>
    </row>
    <row r="5792" spans="1:14" x14ac:dyDescent="0.25">
      <c r="A5792" t="s">
        <v>5851</v>
      </c>
      <c r="C5792">
        <v>2.7995000000000001</v>
      </c>
      <c r="D5792">
        <v>2.77258</v>
      </c>
      <c r="E5792">
        <v>2.8013500000000002</v>
      </c>
      <c r="F5792">
        <v>-0.41342000000000001</v>
      </c>
      <c r="G5792">
        <v>1.4354400000000003</v>
      </c>
      <c r="H5792">
        <v>11.151273157830548</v>
      </c>
      <c r="I5792">
        <v>5.2234067870582379E-5</v>
      </c>
      <c r="J5792">
        <v>36.264508918000004</v>
      </c>
      <c r="K5792">
        <v>148.59657694000001</v>
      </c>
      <c r="L5792" s="7">
        <v>8.8568944123571056E-4</v>
      </c>
      <c r="M5792">
        <v>1</v>
      </c>
      <c r="N5792">
        <v>365</v>
      </c>
    </row>
    <row r="5793" spans="1:14" x14ac:dyDescent="0.25">
      <c r="A5793" t="s">
        <v>5852</v>
      </c>
      <c r="C5793">
        <v>0.80982499999999991</v>
      </c>
      <c r="D5793">
        <v>0.60435000000000005</v>
      </c>
      <c r="E5793">
        <v>0.72170000000000001</v>
      </c>
      <c r="F5793">
        <v>-0.68267999999999995</v>
      </c>
      <c r="G5793">
        <v>-3.3119999999999983E-2</v>
      </c>
      <c r="H5793">
        <v>1.6955235340194688</v>
      </c>
      <c r="I5793">
        <v>0.18957261569642214</v>
      </c>
      <c r="J5793">
        <v>17.0516405535</v>
      </c>
      <c r="K5793">
        <v>25.555010510000002</v>
      </c>
      <c r="L5793" s="7">
        <v>0.32608808186357885</v>
      </c>
      <c r="M5793">
        <v>0</v>
      </c>
      <c r="N5793">
        <v>3598</v>
      </c>
    </row>
    <row r="5794" spans="1:14" x14ac:dyDescent="0.25">
      <c r="A5794" t="s">
        <v>5853</v>
      </c>
      <c r="C5794">
        <v>-0.41215000000000013</v>
      </c>
      <c r="D5794">
        <v>-0.8590000000000001</v>
      </c>
      <c r="E5794">
        <v>-1.2790750000000002</v>
      </c>
      <c r="F5794">
        <v>0.20525999999999983</v>
      </c>
      <c r="G5794">
        <v>0.4647599999999999</v>
      </c>
      <c r="H5794">
        <v>1.6658352613198548</v>
      </c>
      <c r="I5794">
        <v>0.19382151844065976</v>
      </c>
      <c r="J5794">
        <v>26.373093041499999</v>
      </c>
      <c r="K5794">
        <v>38.576767580000002</v>
      </c>
      <c r="L5794" s="7">
        <v>0.33146211042532281</v>
      </c>
      <c r="M5794">
        <v>0</v>
      </c>
      <c r="N5794">
        <v>3619</v>
      </c>
    </row>
    <row r="5795" spans="1:14" x14ac:dyDescent="0.25">
      <c r="A5795" t="s">
        <v>5854</v>
      </c>
      <c r="C5795">
        <v>-9.112499999999997E-2</v>
      </c>
      <c r="D5795">
        <v>0.17135999999999998</v>
      </c>
      <c r="E5795">
        <v>6.4024999999999999E-2</v>
      </c>
      <c r="F5795">
        <v>1.12984</v>
      </c>
      <c r="G5795">
        <v>0.82065999999999995</v>
      </c>
      <c r="H5795">
        <v>1.7796303339656658</v>
      </c>
      <c r="I5795">
        <v>0.16791794390765014</v>
      </c>
      <c r="J5795">
        <v>20.120775210999994</v>
      </c>
      <c r="K5795">
        <v>30.067314629999998</v>
      </c>
      <c r="L5795" s="7">
        <v>0.30166738892436767</v>
      </c>
      <c r="M5795">
        <v>0</v>
      </c>
      <c r="N5795">
        <v>3445</v>
      </c>
    </row>
    <row r="5796" spans="1:14" x14ac:dyDescent="0.25">
      <c r="A5796" t="s">
        <v>5855</v>
      </c>
      <c r="C5796">
        <v>0.13402499999999998</v>
      </c>
      <c r="D5796">
        <v>0.89029999999999976</v>
      </c>
      <c r="E5796">
        <v>1.9782000000000002</v>
      </c>
      <c r="F5796">
        <v>-1.5662799999999999</v>
      </c>
      <c r="G5796">
        <v>0.40175999999999995</v>
      </c>
      <c r="H5796">
        <v>10.767686023063074</v>
      </c>
      <c r="I5796">
        <v>6.5468629733778094E-5</v>
      </c>
      <c r="J5796">
        <v>10.9532200475</v>
      </c>
      <c r="K5796">
        <v>43.714562940000008</v>
      </c>
      <c r="L5796" s="7">
        <v>1.0283892117318595E-3</v>
      </c>
      <c r="M5796">
        <v>1</v>
      </c>
      <c r="N5796">
        <v>394</v>
      </c>
    </row>
    <row r="5797" spans="1:14" x14ac:dyDescent="0.25">
      <c r="A5797" t="s">
        <v>5856</v>
      </c>
      <c r="C5797">
        <v>1.7315999999999998</v>
      </c>
      <c r="D5797">
        <v>2.29068</v>
      </c>
      <c r="E5797">
        <v>2.4552</v>
      </c>
      <c r="F5797">
        <v>-0.9553799999999999</v>
      </c>
      <c r="G5797">
        <v>-0.50553999999999999</v>
      </c>
      <c r="H5797">
        <v>14.053243459534235</v>
      </c>
      <c r="I5797">
        <v>1.1102405230500878E-5</v>
      </c>
      <c r="J5797">
        <v>17.466464188</v>
      </c>
      <c r="K5797">
        <v>85.649929079999993</v>
      </c>
      <c r="L5797" s="7">
        <v>2.9115587276088957E-4</v>
      </c>
      <c r="M5797">
        <v>1</v>
      </c>
      <c r="N5797">
        <v>236</v>
      </c>
    </row>
    <row r="5798" spans="1:14" x14ac:dyDescent="0.25">
      <c r="A5798" t="s">
        <v>5857</v>
      </c>
      <c r="C5798">
        <v>1.1482999999999994</v>
      </c>
      <c r="D5798">
        <v>1.2743599999999999</v>
      </c>
      <c r="E5798">
        <v>0.52834999999999999</v>
      </c>
      <c r="F5798">
        <v>-0.68813999999999997</v>
      </c>
      <c r="G5798">
        <v>0.28593999999999992</v>
      </c>
      <c r="H5798">
        <v>6.7258624480248725</v>
      </c>
      <c r="I5798">
        <v>1.0679523947735303E-3</v>
      </c>
      <c r="J5798">
        <v>9.2530591060000003</v>
      </c>
      <c r="K5798">
        <v>26.54050432</v>
      </c>
      <c r="L5798" s="7">
        <v>7.7034468196426325E-3</v>
      </c>
      <c r="M5798">
        <v>1</v>
      </c>
      <c r="N5798">
        <v>858</v>
      </c>
    </row>
    <row r="5799" spans="1:14" x14ac:dyDescent="0.25">
      <c r="A5799" t="s">
        <v>5858</v>
      </c>
      <c r="C5799">
        <v>0.71252499999999985</v>
      </c>
      <c r="D5799">
        <v>1.3481599999999996</v>
      </c>
      <c r="E5799">
        <v>1.1764749999999999</v>
      </c>
      <c r="F5799">
        <v>4.6340000000000006E-2</v>
      </c>
      <c r="G5799">
        <v>0.62829999999999997</v>
      </c>
      <c r="H5799">
        <v>4.2061089962596059</v>
      </c>
      <c r="I5799">
        <v>1.0433247059449036E-2</v>
      </c>
      <c r="J5799">
        <v>15.953389339000001</v>
      </c>
      <c r="K5799">
        <v>34.592748899999997</v>
      </c>
      <c r="L5799" s="7">
        <v>4.1365385042235796E-2</v>
      </c>
      <c r="M5799">
        <v>1</v>
      </c>
      <c r="N5799">
        <v>1561</v>
      </c>
    </row>
    <row r="5800" spans="1:14" x14ac:dyDescent="0.25">
      <c r="A5800" t="s">
        <v>5859</v>
      </c>
      <c r="C5800">
        <v>0.33082500000000015</v>
      </c>
      <c r="D5800">
        <v>0.21356</v>
      </c>
      <c r="E5800">
        <v>-0.13619999999999999</v>
      </c>
      <c r="F5800">
        <v>-0.49537999999999993</v>
      </c>
      <c r="G5800">
        <v>-0.26024000000000003</v>
      </c>
      <c r="H5800">
        <v>0.61214857962072666</v>
      </c>
      <c r="I5800">
        <v>0.69195024840085373</v>
      </c>
      <c r="J5800">
        <v>13.5593719795</v>
      </c>
      <c r="K5800">
        <v>15.86502484</v>
      </c>
      <c r="L5800" s="7">
        <v>0.78433701233569297</v>
      </c>
      <c r="M5800">
        <v>0</v>
      </c>
      <c r="N5800">
        <v>5460</v>
      </c>
    </row>
    <row r="5801" spans="1:14" x14ac:dyDescent="0.25">
      <c r="A5801" t="s">
        <v>5860</v>
      </c>
      <c r="C5801">
        <v>0.4549249999999998</v>
      </c>
      <c r="D5801">
        <v>-1.7740000000000023E-2</v>
      </c>
      <c r="E5801">
        <v>-1.7099999999999976E-2</v>
      </c>
      <c r="F5801">
        <v>-0.23912000000000005</v>
      </c>
      <c r="G5801">
        <v>-0.11233999999999998</v>
      </c>
      <c r="H5801">
        <v>0.63769217426783342</v>
      </c>
      <c r="I5801">
        <v>0.67387180118546386</v>
      </c>
      <c r="J5801">
        <v>6.6590568194999999</v>
      </c>
      <c r="K5801">
        <v>7.8386202699999989</v>
      </c>
      <c r="L5801" s="7">
        <v>0.77090435813989577</v>
      </c>
      <c r="M5801">
        <v>0</v>
      </c>
      <c r="N5801">
        <v>5410</v>
      </c>
    </row>
    <row r="5802" spans="1:14" x14ac:dyDescent="0.25">
      <c r="A5802" t="s">
        <v>5861</v>
      </c>
      <c r="C5802">
        <v>-0.92007499999999975</v>
      </c>
      <c r="D5802">
        <v>-1.3101799999999999</v>
      </c>
      <c r="E5802">
        <v>-1.094875</v>
      </c>
      <c r="F5802">
        <v>-0.21667999999999998</v>
      </c>
      <c r="G5802">
        <v>0.28045999999999993</v>
      </c>
      <c r="H5802">
        <v>3.7496673967814984</v>
      </c>
      <c r="I5802">
        <v>1.6778451893348034E-2</v>
      </c>
      <c r="J5802">
        <v>16.697854202999999</v>
      </c>
      <c r="K5802">
        <v>34.08990962</v>
      </c>
      <c r="L5802" s="7">
        <v>5.8502444376299145E-2</v>
      </c>
      <c r="M5802">
        <v>0</v>
      </c>
      <c r="N5802">
        <v>1775</v>
      </c>
    </row>
    <row r="5803" spans="1:14" x14ac:dyDescent="0.25">
      <c r="A5803" t="s">
        <v>5862</v>
      </c>
      <c r="C5803">
        <v>9.6775000000000028E-2</v>
      </c>
      <c r="D5803">
        <v>-0.37023999999999996</v>
      </c>
      <c r="E5803">
        <v>-0.36530000000000007</v>
      </c>
      <c r="F5803">
        <v>0.62329999999999997</v>
      </c>
      <c r="G5803">
        <v>0.12533999999999995</v>
      </c>
      <c r="H5803">
        <v>1.7340843576560299</v>
      </c>
      <c r="I5803">
        <v>0.17783174207239449</v>
      </c>
      <c r="J5803">
        <v>6.8045643514999989</v>
      </c>
      <c r="K5803">
        <v>10.082255629999999</v>
      </c>
      <c r="L5803" s="7">
        <v>0.3123157354387201</v>
      </c>
      <c r="M5803">
        <v>0</v>
      </c>
      <c r="N5803">
        <v>3524</v>
      </c>
    </row>
    <row r="5804" spans="1:14" x14ac:dyDescent="0.25">
      <c r="A5804" t="s">
        <v>5863</v>
      </c>
      <c r="C5804">
        <v>0.2964</v>
      </c>
      <c r="D5804">
        <v>0.13670000000000002</v>
      </c>
      <c r="E5804">
        <v>-0.22122499999999995</v>
      </c>
      <c r="F5804">
        <v>0.49146000000000006</v>
      </c>
      <c r="G5804">
        <v>0.11028000000000002</v>
      </c>
      <c r="H5804">
        <v>0.38354214021203359</v>
      </c>
      <c r="I5804">
        <v>0.85351359196402887</v>
      </c>
      <c r="J5804">
        <v>17.9190031875</v>
      </c>
      <c r="K5804">
        <v>19.828084530000002</v>
      </c>
      <c r="L5804" s="7">
        <v>0.89790848557969993</v>
      </c>
      <c r="M5804">
        <v>0</v>
      </c>
      <c r="N5804">
        <v>5883</v>
      </c>
    </row>
    <row r="5805" spans="1:14" x14ac:dyDescent="0.25">
      <c r="A5805" t="s">
        <v>5864</v>
      </c>
      <c r="C5805">
        <v>0.28392499999999987</v>
      </c>
      <c r="D5805">
        <v>3.6519999999999983E-2</v>
      </c>
      <c r="E5805">
        <v>0.625</v>
      </c>
      <c r="F5805">
        <v>-0.8509199999999999</v>
      </c>
      <c r="G5805">
        <v>0.3845599999999999</v>
      </c>
      <c r="H5805">
        <v>9.1078733758568209</v>
      </c>
      <c r="I5805">
        <v>1.8648919241714967E-4</v>
      </c>
      <c r="J5805">
        <v>2.4709348954999997</v>
      </c>
      <c r="K5805">
        <v>8.7223132700000008</v>
      </c>
      <c r="L5805" s="7">
        <v>2.177701154471206E-3</v>
      </c>
      <c r="M5805">
        <v>1</v>
      </c>
      <c r="N5805">
        <v>530</v>
      </c>
    </row>
    <row r="5806" spans="1:14" x14ac:dyDescent="0.25">
      <c r="A5806" t="s">
        <v>5865</v>
      </c>
      <c r="C5806">
        <v>0.29184999999999994</v>
      </c>
      <c r="D5806">
        <v>0.30000000000000004</v>
      </c>
      <c r="E5806">
        <v>-0.17437499999999995</v>
      </c>
      <c r="F5806">
        <v>0.33085999999999993</v>
      </c>
      <c r="G5806">
        <v>-0.55959999999999999</v>
      </c>
      <c r="H5806">
        <v>0.52000666586456545</v>
      </c>
      <c r="I5806">
        <v>0.75792558377714159</v>
      </c>
      <c r="J5806">
        <v>20.9450490095</v>
      </c>
      <c r="K5806">
        <v>23.97048376</v>
      </c>
      <c r="L5806" s="7">
        <v>0.83199741716862874</v>
      </c>
      <c r="M5806">
        <v>0</v>
      </c>
      <c r="N5806">
        <v>5638</v>
      </c>
    </row>
    <row r="5807" spans="1:14" x14ac:dyDescent="0.25">
      <c r="A5807" t="s">
        <v>5866</v>
      </c>
      <c r="C5807">
        <v>-0.92492499999999978</v>
      </c>
      <c r="D5807">
        <v>-0.62348000000000003</v>
      </c>
      <c r="E5807">
        <v>-1.45855</v>
      </c>
      <c r="F5807">
        <v>0.40981999999999996</v>
      </c>
      <c r="G5807">
        <v>7.1620000000000045E-2</v>
      </c>
      <c r="H5807">
        <v>8.5032121633629156</v>
      </c>
      <c r="I5807">
        <v>2.8183634678402569E-4</v>
      </c>
      <c r="J5807">
        <v>6.2406613814999989</v>
      </c>
      <c r="K5807">
        <v>20.981124650000002</v>
      </c>
      <c r="L5807" s="7">
        <v>2.8408552935608061E-3</v>
      </c>
      <c r="M5807">
        <v>1</v>
      </c>
      <c r="N5807">
        <v>614</v>
      </c>
    </row>
    <row r="5808" spans="1:14" x14ac:dyDescent="0.25">
      <c r="A5808" t="s">
        <v>5867</v>
      </c>
      <c r="C5808">
        <v>0.37017499999999992</v>
      </c>
      <c r="D5808">
        <v>0.44177999999999995</v>
      </c>
      <c r="E5808">
        <v>8.9025000000000021E-2</v>
      </c>
      <c r="F5808">
        <v>0.37351999999999996</v>
      </c>
      <c r="G5808">
        <v>-0.36497999999999997</v>
      </c>
      <c r="H5808">
        <v>1.0604673704264362</v>
      </c>
      <c r="I5808">
        <v>0.41409796407885358</v>
      </c>
      <c r="J5808">
        <v>9.9102536190000006</v>
      </c>
      <c r="K5808">
        <v>12.829559340000001</v>
      </c>
      <c r="L5808" s="7">
        <v>0.55702071281982712</v>
      </c>
      <c r="M5808">
        <v>0</v>
      </c>
      <c r="N5808">
        <v>4601</v>
      </c>
    </row>
    <row r="5809" spans="1:14" x14ac:dyDescent="0.25">
      <c r="A5809" t="s">
        <v>5868</v>
      </c>
      <c r="C5809">
        <v>0.6996</v>
      </c>
      <c r="D5809">
        <v>1.2311199999999998</v>
      </c>
      <c r="E5809">
        <v>1.7216499999999999</v>
      </c>
      <c r="F5809">
        <v>-0.29431999999999997</v>
      </c>
      <c r="G5809">
        <v>-0.22809999999999994</v>
      </c>
      <c r="H5809">
        <v>4.8148417665174321</v>
      </c>
      <c r="I5809">
        <v>5.719361164857939E-3</v>
      </c>
      <c r="J5809">
        <v>16.513161106000002</v>
      </c>
      <c r="K5809">
        <v>38.59878827</v>
      </c>
      <c r="L5809" s="7">
        <v>2.6795704957839353E-2</v>
      </c>
      <c r="M5809">
        <v>1</v>
      </c>
      <c r="N5809">
        <v>1321</v>
      </c>
    </row>
    <row r="5810" spans="1:14" x14ac:dyDescent="0.25">
      <c r="A5810" t="s">
        <v>5869</v>
      </c>
      <c r="C5810">
        <v>0.37250000000000005</v>
      </c>
      <c r="D5810">
        <v>3.9500000000000021E-2</v>
      </c>
      <c r="E5810">
        <v>0.63057499999999989</v>
      </c>
      <c r="F5810">
        <v>0.32250000000000001</v>
      </c>
      <c r="G5810">
        <v>-0.55155999999999994</v>
      </c>
      <c r="H5810">
        <v>0.90808532802713593</v>
      </c>
      <c r="I5810">
        <v>0.49747969375968515</v>
      </c>
      <c r="J5810">
        <v>16.628411339499998</v>
      </c>
      <c r="K5810">
        <v>20.822860330000001</v>
      </c>
      <c r="L5810" s="7">
        <v>0.63066403618981792</v>
      </c>
      <c r="M5810">
        <v>0</v>
      </c>
      <c r="N5810">
        <v>4882</v>
      </c>
    </row>
    <row r="5811" spans="1:14" x14ac:dyDescent="0.25">
      <c r="A5811" t="s">
        <v>5870</v>
      </c>
      <c r="C5811">
        <v>0.93857500000000016</v>
      </c>
      <c r="D5811">
        <v>0.99727499999999991</v>
      </c>
      <c r="E5811">
        <v>0.73457499999999998</v>
      </c>
      <c r="F5811">
        <v>0.31585999999999997</v>
      </c>
      <c r="G5811">
        <v>0.51368000000000014</v>
      </c>
      <c r="H5811">
        <v>2.0705953398753314</v>
      </c>
      <c r="I5811">
        <v>0.11954190156314459</v>
      </c>
      <c r="J5811">
        <v>18.848149082500001</v>
      </c>
      <c r="K5811">
        <v>30.326646040000007</v>
      </c>
      <c r="L5811" s="7">
        <v>0.237434155575835</v>
      </c>
      <c r="M5811">
        <v>0</v>
      </c>
      <c r="N5811">
        <v>3116</v>
      </c>
    </row>
    <row r="5812" spans="1:14" x14ac:dyDescent="0.25">
      <c r="A5812" t="s">
        <v>5871</v>
      </c>
      <c r="C5812">
        <v>0.80954999999999988</v>
      </c>
      <c r="D5812">
        <v>0.66645999999999994</v>
      </c>
      <c r="E5812">
        <v>0.5679749999999999</v>
      </c>
      <c r="F5812">
        <v>-0.52632000000000001</v>
      </c>
      <c r="G5812">
        <v>-0.3206</v>
      </c>
      <c r="H5812">
        <v>4.3514289733007336</v>
      </c>
      <c r="I5812">
        <v>9.0088420027750749E-3</v>
      </c>
      <c r="J5812">
        <v>6.6447391775000018</v>
      </c>
      <c r="K5812">
        <v>14.676436559999999</v>
      </c>
      <c r="L5812" s="7">
        <v>3.7220108915337079E-2</v>
      </c>
      <c r="M5812">
        <v>1</v>
      </c>
      <c r="N5812">
        <v>1498</v>
      </c>
    </row>
    <row r="5813" spans="1:14" x14ac:dyDescent="0.25">
      <c r="A5813" t="s">
        <v>5872</v>
      </c>
      <c r="C5813">
        <v>-0.25582499999999986</v>
      </c>
      <c r="D5813">
        <v>-0.46509999999999996</v>
      </c>
      <c r="E5813">
        <v>-1.4677249999999999</v>
      </c>
      <c r="F5813">
        <v>-0.29419999999999996</v>
      </c>
      <c r="G5813">
        <v>0.13511999999999999</v>
      </c>
      <c r="H5813">
        <v>3.2994825297353114</v>
      </c>
      <c r="I5813">
        <v>2.9017729556125582E-2</v>
      </c>
      <c r="J5813">
        <v>10.580789802999998</v>
      </c>
      <c r="K5813">
        <v>20.848769540000006</v>
      </c>
      <c r="L5813" s="7">
        <v>8.6466407425547051E-2</v>
      </c>
      <c r="M5813">
        <v>0</v>
      </c>
      <c r="N5813">
        <v>2077</v>
      </c>
    </row>
    <row r="5814" spans="1:14" x14ac:dyDescent="0.25">
      <c r="A5814" t="s">
        <v>5873</v>
      </c>
      <c r="C5814">
        <v>-0.343275</v>
      </c>
      <c r="D5814">
        <v>0.10768000000000004</v>
      </c>
      <c r="E5814">
        <v>0.37222499999999992</v>
      </c>
      <c r="F5814">
        <v>-0.21976000000000001</v>
      </c>
      <c r="G5814">
        <v>0.29055999999999998</v>
      </c>
      <c r="H5814">
        <v>0.56316234968270118</v>
      </c>
      <c r="I5814">
        <v>0.72694681433336894</v>
      </c>
      <c r="J5814">
        <v>11.168477627</v>
      </c>
      <c r="K5814">
        <v>12.915607099999999</v>
      </c>
      <c r="L5814" s="7">
        <v>0.81064393403769741</v>
      </c>
      <c r="M5814">
        <v>0</v>
      </c>
      <c r="N5814">
        <v>5550</v>
      </c>
    </row>
    <row r="5815" spans="1:14" x14ac:dyDescent="0.25">
      <c r="A5815" t="s">
        <v>5874</v>
      </c>
      <c r="C5815">
        <v>-0.8932500000000001</v>
      </c>
      <c r="D5815">
        <v>-1.2063599999999999</v>
      </c>
      <c r="E5815">
        <v>-1.6492</v>
      </c>
      <c r="F5815">
        <v>1.3482799999999999</v>
      </c>
      <c r="G5815">
        <v>3.5021199999999997</v>
      </c>
      <c r="H5815">
        <v>16.006553054918459</v>
      </c>
      <c r="I5815">
        <v>4.4630942620527136E-6</v>
      </c>
      <c r="J5815">
        <v>20.637786937999994</v>
      </c>
      <c r="K5815">
        <v>112.39885126</v>
      </c>
      <c r="L5815" s="7">
        <v>1.4461827428190703E-4</v>
      </c>
      <c r="M5815">
        <v>1</v>
      </c>
      <c r="N5815">
        <v>191</v>
      </c>
    </row>
    <row r="5816" spans="1:14" x14ac:dyDescent="0.25">
      <c r="A5816" t="s">
        <v>5875</v>
      </c>
      <c r="C5816">
        <v>-0.42964999999999975</v>
      </c>
      <c r="D5816">
        <v>-0.53389999999999993</v>
      </c>
      <c r="E5816">
        <v>-0.20465</v>
      </c>
      <c r="F5816">
        <v>-0.79871999999999999</v>
      </c>
      <c r="G5816">
        <v>-0.53745999999999994</v>
      </c>
      <c r="H5816">
        <v>1.4735723320026566</v>
      </c>
      <c r="I5816">
        <v>0.2471321956674507</v>
      </c>
      <c r="J5816">
        <v>17.016411060000003</v>
      </c>
      <c r="K5816">
        <v>23.981664540000004</v>
      </c>
      <c r="L5816" s="7">
        <v>0.39369399201695043</v>
      </c>
      <c r="M5816">
        <v>0</v>
      </c>
      <c r="N5816">
        <v>3885</v>
      </c>
    </row>
    <row r="5817" spans="1:14" x14ac:dyDescent="0.25">
      <c r="A5817" t="s">
        <v>5876</v>
      </c>
      <c r="C5817">
        <v>0.81019999999999981</v>
      </c>
      <c r="D5817">
        <v>0.29525999999999997</v>
      </c>
      <c r="E5817">
        <v>-0.64705000000000001</v>
      </c>
      <c r="F5817">
        <v>-0.39398000000000005</v>
      </c>
      <c r="G5817">
        <v>-0.12551999999999999</v>
      </c>
      <c r="H5817">
        <v>2.0139091876943174</v>
      </c>
      <c r="I5817">
        <v>0.1252351464897552</v>
      </c>
      <c r="J5817">
        <v>9.9945812979999999</v>
      </c>
      <c r="K5817">
        <v>15.585742159999997</v>
      </c>
      <c r="L5817" s="7">
        <v>0.24543392071725614</v>
      </c>
      <c r="M5817">
        <v>0</v>
      </c>
      <c r="N5817">
        <v>3158</v>
      </c>
    </row>
    <row r="5818" spans="1:14" x14ac:dyDescent="0.25">
      <c r="A5818" t="s">
        <v>5877</v>
      </c>
      <c r="C5818">
        <v>0.99792499999999973</v>
      </c>
      <c r="D5818">
        <v>-3.8959999999999981E-2</v>
      </c>
      <c r="E5818">
        <v>-0.35542499999999999</v>
      </c>
      <c r="F5818">
        <v>-0.29586000000000001</v>
      </c>
      <c r="G5818">
        <v>0.21717999999999993</v>
      </c>
      <c r="H5818">
        <v>1.4121119066018197</v>
      </c>
      <c r="I5818">
        <v>0.26707726603954796</v>
      </c>
      <c r="J5818">
        <v>13.179788967</v>
      </c>
      <c r="K5818">
        <v>18.34960478</v>
      </c>
      <c r="L5818" s="7">
        <v>0.41479076524937569</v>
      </c>
      <c r="M5818">
        <v>0</v>
      </c>
      <c r="N5818">
        <v>3985</v>
      </c>
    </row>
    <row r="5819" spans="1:14" x14ac:dyDescent="0.25">
      <c r="A5819" t="s">
        <v>5878</v>
      </c>
      <c r="C5819">
        <v>-1.3769999999999998</v>
      </c>
      <c r="D5819">
        <v>-0.71827999999999992</v>
      </c>
      <c r="E5819">
        <v>-0.72222500000000001</v>
      </c>
      <c r="F5819">
        <v>-0.31611999999999996</v>
      </c>
      <c r="G5819">
        <v>-0.42079999999999984</v>
      </c>
      <c r="H5819">
        <v>9.7455433350764533</v>
      </c>
      <c r="I5819">
        <v>1.2297752398948703E-4</v>
      </c>
      <c r="J5819">
        <v>5.0369873235</v>
      </c>
      <c r="K5819">
        <v>18.672592390000002</v>
      </c>
      <c r="L5819" s="7">
        <v>1.5922759329935882E-3</v>
      </c>
      <c r="M5819">
        <v>1</v>
      </c>
      <c r="N5819">
        <v>478</v>
      </c>
    </row>
    <row r="5820" spans="1:14" x14ac:dyDescent="0.25">
      <c r="A5820" t="s">
        <v>5879</v>
      </c>
      <c r="C5820">
        <v>-0.58434999999999981</v>
      </c>
      <c r="D5820">
        <v>-0.60359999999999991</v>
      </c>
      <c r="E5820">
        <v>-0.8567499999999999</v>
      </c>
      <c r="F5820">
        <v>-0.53386</v>
      </c>
      <c r="G5820">
        <v>5.1580000000000022E-2</v>
      </c>
      <c r="H5820">
        <v>4.4593804015417389</v>
      </c>
      <c r="I5820">
        <v>8.0891004670382571E-3</v>
      </c>
      <c r="J5820">
        <v>6.1046575399999998</v>
      </c>
      <c r="K5820">
        <v>13.66659926</v>
      </c>
      <c r="L5820" s="7">
        <v>3.466997423164804E-2</v>
      </c>
      <c r="M5820">
        <v>1</v>
      </c>
      <c r="N5820">
        <v>1444</v>
      </c>
    </row>
    <row r="5821" spans="1:14" x14ac:dyDescent="0.25">
      <c r="A5821" t="s">
        <v>5880</v>
      </c>
      <c r="C5821">
        <v>2.6399999999999885E-2</v>
      </c>
      <c r="D5821">
        <v>7.3519999999999947E-2</v>
      </c>
      <c r="E5821">
        <v>0.26095000000000002</v>
      </c>
      <c r="F5821">
        <v>-0.29852499999999998</v>
      </c>
      <c r="G5821">
        <v>0.29154000000000002</v>
      </c>
      <c r="H5821">
        <v>0.19936876165104245</v>
      </c>
      <c r="I5821">
        <v>0.95834150628750225</v>
      </c>
      <c r="J5821">
        <v>18.480206437499998</v>
      </c>
      <c r="K5821">
        <v>19.563846399999999</v>
      </c>
      <c r="L5821" s="7">
        <v>0.9718459089649929</v>
      </c>
      <c r="M5821">
        <v>0</v>
      </c>
      <c r="N5821">
        <v>6103</v>
      </c>
    </row>
    <row r="5822" spans="1:14" x14ac:dyDescent="0.25">
      <c r="A5822" t="s">
        <v>5881</v>
      </c>
      <c r="C5822">
        <v>1.7149249999999998</v>
      </c>
      <c r="D5822">
        <v>2.05274</v>
      </c>
      <c r="E5822">
        <v>1.2233000000000001</v>
      </c>
      <c r="F5822">
        <v>0.14105999999999991</v>
      </c>
      <c r="G5822">
        <v>0.43706</v>
      </c>
      <c r="H5822">
        <v>11.588246092627964</v>
      </c>
      <c r="I5822">
        <v>4.0653273510882215E-5</v>
      </c>
      <c r="J5822">
        <v>12.386938963500002</v>
      </c>
      <c r="K5822">
        <v>52.259965919999999</v>
      </c>
      <c r="L5822" s="7">
        <v>7.488187790441965E-4</v>
      </c>
      <c r="M5822">
        <v>1</v>
      </c>
      <c r="N5822">
        <v>336</v>
      </c>
    </row>
    <row r="5823" spans="1:14" x14ac:dyDescent="0.25">
      <c r="A5823" t="s">
        <v>5882</v>
      </c>
      <c r="C5823">
        <v>-0.13382500000000006</v>
      </c>
      <c r="D5823">
        <v>0.11625999999999999</v>
      </c>
      <c r="E5823">
        <v>0.20792500000000003</v>
      </c>
      <c r="F5823">
        <v>0.87517500000000004</v>
      </c>
      <c r="G5823">
        <v>-1.785999999999998E-2</v>
      </c>
      <c r="H5823">
        <v>2.2959797001735578</v>
      </c>
      <c r="I5823">
        <v>9.110706751991271E-2</v>
      </c>
      <c r="J5823">
        <v>5.0015237465000002</v>
      </c>
      <c r="K5823">
        <v>8.3789934499999994</v>
      </c>
      <c r="L5823" s="7">
        <v>0.19701664601004185</v>
      </c>
      <c r="M5823">
        <v>0</v>
      </c>
      <c r="N5823">
        <v>2862</v>
      </c>
    </row>
    <row r="5824" spans="1:14" x14ac:dyDescent="0.25">
      <c r="A5824" t="s">
        <v>5883</v>
      </c>
      <c r="C5824">
        <v>-1.1921999999999997</v>
      </c>
      <c r="D5824">
        <v>-1.1442000000000001</v>
      </c>
      <c r="E5824">
        <v>-2.88565</v>
      </c>
      <c r="F5824">
        <v>0.14815999999999996</v>
      </c>
      <c r="G5824">
        <v>4.5860000000000102E-2</v>
      </c>
      <c r="H5824">
        <v>6.4332452574869015</v>
      </c>
      <c r="I5824">
        <v>1.5790359244934882E-3</v>
      </c>
      <c r="J5824">
        <v>23.439347073999997</v>
      </c>
      <c r="K5824">
        <v>67.789661309999985</v>
      </c>
      <c r="L5824" s="7">
        <v>1.0243871422107125E-2</v>
      </c>
      <c r="M5824">
        <v>1</v>
      </c>
      <c r="N5824">
        <v>954</v>
      </c>
    </row>
    <row r="5825" spans="1:14" x14ac:dyDescent="0.25">
      <c r="A5825" t="s">
        <v>5884</v>
      </c>
      <c r="C5825">
        <v>-0.7877333333333334</v>
      </c>
      <c r="D5825">
        <v>3.2725000000000004E-2</v>
      </c>
      <c r="E5825">
        <v>-1.0824</v>
      </c>
      <c r="F5825">
        <v>1.0233500000000002</v>
      </c>
      <c r="G5825">
        <v>-0.17416666666666669</v>
      </c>
      <c r="H5825">
        <v>1.1875484839678021</v>
      </c>
      <c r="I5825">
        <v>0.37557137470594171</v>
      </c>
      <c r="J5825">
        <v>15.726380010833335</v>
      </c>
      <c r="K5825">
        <v>24.215397620000005</v>
      </c>
      <c r="L5825" s="7">
        <v>0.52222225074254625</v>
      </c>
      <c r="M5825">
        <v>0</v>
      </c>
      <c r="N5825">
        <v>4451</v>
      </c>
    </row>
    <row r="5826" spans="1:14" x14ac:dyDescent="0.25">
      <c r="A5826" t="s">
        <v>5885</v>
      </c>
      <c r="C5826">
        <v>0.18769999999999998</v>
      </c>
      <c r="D5826">
        <v>0.51839999999999997</v>
      </c>
      <c r="E5826">
        <v>0.94882500000000014</v>
      </c>
      <c r="F5826">
        <v>-0.29176000000000002</v>
      </c>
      <c r="G5826">
        <v>-0.74905999999999995</v>
      </c>
      <c r="H5826">
        <v>4.7337486675009686</v>
      </c>
      <c r="I5826">
        <v>6.1835338416501573E-3</v>
      </c>
      <c r="J5826">
        <v>6.3248737314999994</v>
      </c>
      <c r="K5826">
        <v>14.641641119999999</v>
      </c>
      <c r="L5826" s="7">
        <v>2.8453450517451916E-2</v>
      </c>
      <c r="M5826">
        <v>1</v>
      </c>
      <c r="N5826">
        <v>1345</v>
      </c>
    </row>
    <row r="5827" spans="1:14" x14ac:dyDescent="0.25">
      <c r="A5827" t="s">
        <v>5886</v>
      </c>
      <c r="C5827">
        <v>-0.93727499999999986</v>
      </c>
      <c r="D5827">
        <v>-0.37602000000000002</v>
      </c>
      <c r="E5827">
        <v>-1.232275</v>
      </c>
      <c r="F5827">
        <v>0.54269999999999996</v>
      </c>
      <c r="G5827">
        <v>-5.8039999999999946E-2</v>
      </c>
      <c r="H5827">
        <v>5.0503624415101589</v>
      </c>
      <c r="I5827">
        <v>4.5751995387394162E-3</v>
      </c>
      <c r="J5827">
        <v>8.4001284749999989</v>
      </c>
      <c r="K5827">
        <v>20.184487740000002</v>
      </c>
      <c r="L5827" s="7">
        <v>2.2580470450764153E-2</v>
      </c>
      <c r="M5827">
        <v>1</v>
      </c>
      <c r="N5827">
        <v>1254</v>
      </c>
    </row>
    <row r="5828" spans="1:14" x14ac:dyDescent="0.25">
      <c r="A5828" t="s">
        <v>5887</v>
      </c>
      <c r="C5828">
        <v>-0.20439999999999992</v>
      </c>
      <c r="D5828">
        <v>-1.1100799999999997</v>
      </c>
      <c r="E5828">
        <v>-1.0595249999999998</v>
      </c>
      <c r="F5828">
        <v>1.04854</v>
      </c>
      <c r="G5828">
        <v>6.1320000000000041E-2</v>
      </c>
      <c r="H5828">
        <v>7.3468296933661286</v>
      </c>
      <c r="I5828">
        <v>6.5602868804637282E-4</v>
      </c>
      <c r="J5828">
        <v>8.004200115499998</v>
      </c>
      <c r="K5828">
        <v>24.339059859999995</v>
      </c>
      <c r="L5828" s="7">
        <v>5.2660979900376161E-3</v>
      </c>
      <c r="M5828">
        <v>1</v>
      </c>
      <c r="N5828">
        <v>771</v>
      </c>
    </row>
    <row r="5829" spans="1:14" x14ac:dyDescent="0.25">
      <c r="A5829" t="s">
        <v>5888</v>
      </c>
      <c r="C5829">
        <v>-0.13930000000000003</v>
      </c>
      <c r="D5829">
        <v>0.22661999999999999</v>
      </c>
      <c r="E5829">
        <v>0.41137500000000005</v>
      </c>
      <c r="F5829">
        <v>0.26481999999999994</v>
      </c>
      <c r="G5829">
        <v>-0.13165999999999997</v>
      </c>
      <c r="H5829">
        <v>0.65066128654239463</v>
      </c>
      <c r="I5829">
        <v>0.66475429466730795</v>
      </c>
      <c r="J5829">
        <v>8.0150748354999983</v>
      </c>
      <c r="K5829">
        <v>9.4637134199999995</v>
      </c>
      <c r="L5829" s="7">
        <v>0.76443038455889434</v>
      </c>
      <c r="M5829">
        <v>0</v>
      </c>
      <c r="N5829">
        <v>5382</v>
      </c>
    </row>
    <row r="5830" spans="1:14" x14ac:dyDescent="0.25">
      <c r="A5830" t="s">
        <v>5889</v>
      </c>
      <c r="C5830">
        <v>0.69709999999999983</v>
      </c>
      <c r="D5830">
        <v>0.91167999999999993</v>
      </c>
      <c r="E5830">
        <v>1.1992750000000001</v>
      </c>
      <c r="F5830">
        <v>-1.0567199999999999</v>
      </c>
      <c r="G5830">
        <v>-0.61299999999999999</v>
      </c>
      <c r="H5830">
        <v>2.8768899515745732</v>
      </c>
      <c r="I5830">
        <v>4.4289637489456801E-2</v>
      </c>
      <c r="J5830">
        <v>24.169560983499998</v>
      </c>
      <c r="K5830">
        <v>43.484329629999998</v>
      </c>
      <c r="L5830" s="7">
        <v>0.11794688744502932</v>
      </c>
      <c r="M5830">
        <v>0</v>
      </c>
      <c r="N5830">
        <v>2324</v>
      </c>
    </row>
    <row r="5831" spans="1:14" x14ac:dyDescent="0.25">
      <c r="A5831" t="s">
        <v>5890</v>
      </c>
      <c r="C5831">
        <v>-0.14170000000000005</v>
      </c>
      <c r="D5831">
        <v>-0.12783999999999998</v>
      </c>
      <c r="E5831">
        <v>-0.76242500000000002</v>
      </c>
      <c r="F5831">
        <v>0.39123999999999998</v>
      </c>
      <c r="G5831">
        <v>0.58079999999999998</v>
      </c>
      <c r="H5831">
        <v>1.018239911846323</v>
      </c>
      <c r="I5831">
        <v>0.43595431578363852</v>
      </c>
      <c r="J5831">
        <v>17.462551671499998</v>
      </c>
      <c r="K5831">
        <v>22.401736970000002</v>
      </c>
      <c r="L5831" s="7">
        <v>0.57701481188728376</v>
      </c>
      <c r="M5831">
        <v>0</v>
      </c>
      <c r="N5831">
        <v>4676</v>
      </c>
    </row>
    <row r="5832" spans="1:14" x14ac:dyDescent="0.25">
      <c r="A5832" t="s">
        <v>5891</v>
      </c>
      <c r="C5832">
        <v>-0.66054999999999986</v>
      </c>
      <c r="D5832">
        <v>-0.28623999999999994</v>
      </c>
      <c r="E5832">
        <v>-0.35807499999999998</v>
      </c>
      <c r="F5832">
        <v>-0.69795999999999991</v>
      </c>
      <c r="G5832">
        <v>-0.40273999999999999</v>
      </c>
      <c r="H5832">
        <v>2.2842101039503979</v>
      </c>
      <c r="I5832">
        <v>8.9736005535658747E-2</v>
      </c>
      <c r="J5832">
        <v>9.321599533499997</v>
      </c>
      <c r="K5832">
        <v>15.236180599999999</v>
      </c>
      <c r="L5832" s="7">
        <v>0.19486882044217263</v>
      </c>
      <c r="M5832">
        <v>0</v>
      </c>
      <c r="N5832">
        <v>2850</v>
      </c>
    </row>
    <row r="5833" spans="1:14" x14ac:dyDescent="0.25">
      <c r="A5833" t="s">
        <v>5892</v>
      </c>
      <c r="C5833">
        <v>6.2499999999979239E-4</v>
      </c>
      <c r="D5833">
        <v>-1.0419</v>
      </c>
      <c r="E5833">
        <v>-0.80170000000000008</v>
      </c>
      <c r="F5833">
        <v>0.32451999999999998</v>
      </c>
      <c r="G5833">
        <v>0.36935999999999991</v>
      </c>
      <c r="H5833">
        <v>2.3312249110354752</v>
      </c>
      <c r="I5833">
        <v>8.4737471093055072E-2</v>
      </c>
      <c r="J5833">
        <v>14.218506667500002</v>
      </c>
      <c r="K5833">
        <v>23.425878040000001</v>
      </c>
      <c r="L5833" s="7">
        <v>0.1883088720269005</v>
      </c>
      <c r="M5833">
        <v>0</v>
      </c>
      <c r="N5833">
        <v>2785</v>
      </c>
    </row>
    <row r="5834" spans="1:14" x14ac:dyDescent="0.25">
      <c r="A5834" t="s">
        <v>5893</v>
      </c>
      <c r="C5834">
        <v>1.9562999999999999</v>
      </c>
      <c r="D5834">
        <v>1.1325799999999997</v>
      </c>
      <c r="E5834">
        <v>1.7921499999999997</v>
      </c>
      <c r="F5834">
        <v>-0.78625999999999996</v>
      </c>
      <c r="G5834">
        <v>-0.47165999999999991</v>
      </c>
      <c r="H5834">
        <v>6.1557673163759397</v>
      </c>
      <c r="I5834">
        <v>1.7098357209366366E-3</v>
      </c>
      <c r="J5834">
        <v>22.674934401999998</v>
      </c>
      <c r="K5834">
        <v>61.447606649999997</v>
      </c>
      <c r="L5834" s="7">
        <v>1.0909456986470974E-2</v>
      </c>
      <c r="M5834">
        <v>1</v>
      </c>
      <c r="N5834">
        <v>970</v>
      </c>
    </row>
    <row r="5835" spans="1:14" x14ac:dyDescent="0.25">
      <c r="A5835" t="s">
        <v>5894</v>
      </c>
      <c r="C5835">
        <v>-3.6274999999999835E-2</v>
      </c>
      <c r="D5835">
        <v>-0.70311999999999986</v>
      </c>
      <c r="E5835">
        <v>-1.1549999999999998</v>
      </c>
      <c r="F5835">
        <v>0.96484000000000014</v>
      </c>
      <c r="G5835">
        <v>0.13564000000000009</v>
      </c>
      <c r="H5835">
        <v>1.4769842699798106</v>
      </c>
      <c r="I5835">
        <v>0.24606899407416161</v>
      </c>
      <c r="J5835">
        <v>30.613303459499999</v>
      </c>
      <c r="K5835">
        <v>43.173127810000004</v>
      </c>
      <c r="L5835" s="7">
        <v>0.39280913188676453</v>
      </c>
      <c r="M5835">
        <v>0</v>
      </c>
      <c r="N5835">
        <v>3877</v>
      </c>
    </row>
    <row r="5836" spans="1:14" x14ac:dyDescent="0.25">
      <c r="A5836" t="s">
        <v>5895</v>
      </c>
      <c r="C5836">
        <v>0.69244999999999979</v>
      </c>
      <c r="D5836">
        <v>-4.4180000000000004E-2</v>
      </c>
      <c r="E5836">
        <v>-0.75055000000000005</v>
      </c>
      <c r="F5836">
        <v>-0.34911999999999999</v>
      </c>
      <c r="G5836">
        <v>0.27805999999999997</v>
      </c>
      <c r="H5836">
        <v>1.2890788220589264</v>
      </c>
      <c r="I5836">
        <v>0.31181215548461139</v>
      </c>
      <c r="J5836">
        <v>14.457819848</v>
      </c>
      <c r="K5836">
        <v>19.634839120000002</v>
      </c>
      <c r="L5836" s="7">
        <v>0.45805967963310229</v>
      </c>
      <c r="M5836">
        <v>0</v>
      </c>
      <c r="N5836">
        <v>4213</v>
      </c>
    </row>
    <row r="5837" spans="1:14" x14ac:dyDescent="0.25">
      <c r="A5837" t="s">
        <v>5896</v>
      </c>
      <c r="C5837">
        <v>-5.6025000000000047E-2</v>
      </c>
      <c r="D5837">
        <v>3.6900000000000099E-2</v>
      </c>
      <c r="E5837">
        <v>-0.13800000000000001</v>
      </c>
      <c r="F5837">
        <v>-1.8800000000000074E-2</v>
      </c>
      <c r="G5837">
        <v>0.11483999999999994</v>
      </c>
      <c r="H5837">
        <v>3.770400935714574E-2</v>
      </c>
      <c r="I5837">
        <v>0.99907587367029571</v>
      </c>
      <c r="J5837">
        <v>14.5982432395</v>
      </c>
      <c r="K5837">
        <v>14.760129210000001</v>
      </c>
      <c r="L5837" s="7">
        <v>0.99923732743139304</v>
      </c>
      <c r="M5837">
        <v>0</v>
      </c>
      <c r="N5837">
        <v>6188</v>
      </c>
    </row>
    <row r="5838" spans="1:14" x14ac:dyDescent="0.25">
      <c r="A5838" t="s">
        <v>5897</v>
      </c>
      <c r="C5838">
        <v>0.49340000000000001</v>
      </c>
      <c r="D5838">
        <v>0.21483999999999992</v>
      </c>
      <c r="E5838">
        <v>-4.527500000000001E-2</v>
      </c>
      <c r="F5838">
        <v>-0.53195999999999999</v>
      </c>
      <c r="G5838">
        <v>-2.9219999999999961E-2</v>
      </c>
      <c r="H5838">
        <v>1.4867270609542997</v>
      </c>
      <c r="I5838">
        <v>0.24305786438608923</v>
      </c>
      <c r="J5838">
        <v>6.3730267395000011</v>
      </c>
      <c r="K5838">
        <v>9.0049576600000005</v>
      </c>
      <c r="L5838" s="7">
        <v>0.38971117168018293</v>
      </c>
      <c r="M5838">
        <v>0</v>
      </c>
      <c r="N5838">
        <v>3860</v>
      </c>
    </row>
    <row r="5839" spans="1:14" x14ac:dyDescent="0.25">
      <c r="A5839" t="s">
        <v>5898</v>
      </c>
      <c r="C5839">
        <v>0.85580000000000001</v>
      </c>
      <c r="D5839">
        <v>1.5689599999999999</v>
      </c>
      <c r="E5839">
        <v>0.66010000000000002</v>
      </c>
      <c r="F5839">
        <v>-0.69086000000000003</v>
      </c>
      <c r="G5839">
        <v>1.0461200000000002</v>
      </c>
      <c r="H5839">
        <v>8.7015795196786669</v>
      </c>
      <c r="I5839">
        <v>2.4562598560928794E-4</v>
      </c>
      <c r="J5839">
        <v>10.276321732</v>
      </c>
      <c r="K5839">
        <v>35.115274710000001</v>
      </c>
      <c r="L5839" s="7">
        <v>2.5853388179181685E-3</v>
      </c>
      <c r="M5839">
        <v>1</v>
      </c>
      <c r="N5839">
        <v>588</v>
      </c>
    </row>
    <row r="5840" spans="1:14" x14ac:dyDescent="0.25">
      <c r="A5840" t="s">
        <v>5899</v>
      </c>
      <c r="C5840">
        <v>9.9674999999999764E-2</v>
      </c>
      <c r="D5840">
        <v>0.53961999999999988</v>
      </c>
      <c r="E5840">
        <v>-1.4166666666666694E-2</v>
      </c>
      <c r="F5840">
        <v>-0.46753333333333336</v>
      </c>
      <c r="G5840">
        <v>-0.24262000000000006</v>
      </c>
      <c r="H5840">
        <v>0.4809996937596579</v>
      </c>
      <c r="I5840">
        <v>0.78505356148149219</v>
      </c>
      <c r="J5840">
        <v>15.258070856833335</v>
      </c>
      <c r="K5840">
        <v>17.704446659999999</v>
      </c>
      <c r="L5840" s="7">
        <v>0.85076107371895549</v>
      </c>
      <c r="M5840">
        <v>0</v>
      </c>
      <c r="N5840">
        <v>5711</v>
      </c>
    </row>
    <row r="5841" spans="1:14" x14ac:dyDescent="0.25">
      <c r="A5841" t="s">
        <v>5900</v>
      </c>
      <c r="C5841">
        <v>0.34034999999999982</v>
      </c>
      <c r="D5841">
        <v>0.75225999999999982</v>
      </c>
      <c r="E5841">
        <v>1.6728000000000005</v>
      </c>
      <c r="F5841">
        <v>-0.15060000000000004</v>
      </c>
      <c r="G5841">
        <v>0.14272000000000007</v>
      </c>
      <c r="H5841">
        <v>2.5978537962190358</v>
      </c>
      <c r="I5841">
        <v>6.3828071378224549E-2</v>
      </c>
      <c r="J5841">
        <v>15.578130229999999</v>
      </c>
      <c r="K5841">
        <v>27.480984570000004</v>
      </c>
      <c r="L5841" s="7">
        <v>0.15424909557197647</v>
      </c>
      <c r="M5841">
        <v>0</v>
      </c>
      <c r="N5841">
        <v>2561</v>
      </c>
    </row>
    <row r="5842" spans="1:14" x14ac:dyDescent="0.25">
      <c r="A5842" t="s">
        <v>5901</v>
      </c>
      <c r="C5842">
        <v>0.3035500000000001</v>
      </c>
      <c r="D5842">
        <v>-0.30241999999999997</v>
      </c>
      <c r="E5842">
        <v>-2.0549999999999985E-2</v>
      </c>
      <c r="F5842">
        <v>-0.45907999999999999</v>
      </c>
      <c r="G5842">
        <v>-0.33797999999999995</v>
      </c>
      <c r="H5842">
        <v>1.0345092536113607</v>
      </c>
      <c r="I5842">
        <v>0.42742032517504402</v>
      </c>
      <c r="J5842">
        <v>8.5343893240000011</v>
      </c>
      <c r="K5842">
        <v>10.986862860000002</v>
      </c>
      <c r="L5842" s="7">
        <v>0.56924992307044275</v>
      </c>
      <c r="M5842">
        <v>0</v>
      </c>
      <c r="N5842">
        <v>4647</v>
      </c>
    </row>
    <row r="5843" spans="1:14" x14ac:dyDescent="0.25">
      <c r="A5843" t="s">
        <v>5902</v>
      </c>
      <c r="C5843">
        <v>0.44852499999999995</v>
      </c>
      <c r="D5843">
        <v>0.78673999999999999</v>
      </c>
      <c r="E5843">
        <v>0.55164999999999997</v>
      </c>
      <c r="F5843">
        <v>-0.10690000000000001</v>
      </c>
      <c r="G5843">
        <v>-0.68605999999999989</v>
      </c>
      <c r="H5843">
        <v>4.3858751021619824</v>
      </c>
      <c r="I5843">
        <v>8.7034514917988526E-3</v>
      </c>
      <c r="J5843">
        <v>6.1785330415000006</v>
      </c>
      <c r="K5843">
        <v>13.705831439999999</v>
      </c>
      <c r="L5843" s="7">
        <v>3.6346600055832047E-2</v>
      </c>
      <c r="M5843">
        <v>1</v>
      </c>
      <c r="N5843">
        <v>1482</v>
      </c>
    </row>
    <row r="5844" spans="1:14" x14ac:dyDescent="0.25">
      <c r="A5844" t="s">
        <v>5903</v>
      </c>
      <c r="C5844">
        <v>-0.69579999999999986</v>
      </c>
      <c r="D5844">
        <v>-0.25257999999999997</v>
      </c>
      <c r="E5844">
        <v>-0.26690000000000003</v>
      </c>
      <c r="F5844">
        <v>-0.76780000000000004</v>
      </c>
      <c r="G5844">
        <v>-0.26284000000000002</v>
      </c>
      <c r="H5844">
        <v>2.3620191500971228</v>
      </c>
      <c r="I5844">
        <v>8.1624703530906229E-2</v>
      </c>
      <c r="J5844">
        <v>8.8909293200000015</v>
      </c>
      <c r="K5844">
        <v>14.72441413</v>
      </c>
      <c r="L5844" s="7">
        <v>0.18349992377507396</v>
      </c>
      <c r="M5844">
        <v>0</v>
      </c>
      <c r="N5844">
        <v>2753</v>
      </c>
    </row>
    <row r="5845" spans="1:14" x14ac:dyDescent="0.25">
      <c r="A5845" t="s">
        <v>5904</v>
      </c>
      <c r="C5845">
        <v>-0.35464999999999991</v>
      </c>
      <c r="D5845">
        <v>-0.57877500000000004</v>
      </c>
      <c r="E5845">
        <v>-0.56352499999999983</v>
      </c>
      <c r="F5845">
        <v>0.69077999999999995</v>
      </c>
      <c r="G5845">
        <v>0.87705999999999995</v>
      </c>
      <c r="H5845">
        <v>5.0327319877470025</v>
      </c>
      <c r="I5845">
        <v>5.1931820942067164E-3</v>
      </c>
      <c r="J5845">
        <v>6.3134913650000009</v>
      </c>
      <c r="K5845">
        <v>15.658817819999998</v>
      </c>
      <c r="L5845" s="7">
        <v>2.4973274266546518E-2</v>
      </c>
      <c r="M5845">
        <v>1</v>
      </c>
      <c r="N5845">
        <v>1287</v>
      </c>
    </row>
    <row r="5846" spans="1:14" x14ac:dyDescent="0.25">
      <c r="A5846" t="s">
        <v>5905</v>
      </c>
      <c r="C5846">
        <v>-0.241475</v>
      </c>
      <c r="D5846">
        <v>-0.46335999999999988</v>
      </c>
      <c r="E5846">
        <v>-1.03905</v>
      </c>
      <c r="F5846">
        <v>-0.50606000000000007</v>
      </c>
      <c r="G5846">
        <v>-7.9999999999999988E-2</v>
      </c>
      <c r="H5846">
        <v>1.7619137678389518</v>
      </c>
      <c r="I5846">
        <v>0.17170500232639507</v>
      </c>
      <c r="J5846">
        <v>14.1754105215</v>
      </c>
      <c r="K5846">
        <v>21.113146899999997</v>
      </c>
      <c r="L5846" s="7">
        <v>0.30554406538184564</v>
      </c>
      <c r="M5846">
        <v>0</v>
      </c>
      <c r="N5846">
        <v>3478</v>
      </c>
    </row>
    <row r="5847" spans="1:14" x14ac:dyDescent="0.25">
      <c r="A5847" t="s">
        <v>5906</v>
      </c>
      <c r="C5847">
        <v>-4.5924999999999994E-2</v>
      </c>
      <c r="D5847">
        <v>-0.94900000000000007</v>
      </c>
      <c r="E5847">
        <v>-0.97194999999999998</v>
      </c>
      <c r="F5847">
        <v>0.40683999999999998</v>
      </c>
      <c r="G5847">
        <v>0.49387999999999999</v>
      </c>
      <c r="H5847">
        <v>1.7077056264654948</v>
      </c>
      <c r="I5847">
        <v>0.18384587347266468</v>
      </c>
      <c r="J5847">
        <v>21.7921231975</v>
      </c>
      <c r="K5847">
        <v>32.129493029999999</v>
      </c>
      <c r="L5847" s="7">
        <v>0.31871767812950186</v>
      </c>
      <c r="M5847">
        <v>0</v>
      </c>
      <c r="N5847">
        <v>3570</v>
      </c>
    </row>
    <row r="5848" spans="1:14" x14ac:dyDescent="0.25">
      <c r="A5848" t="s">
        <v>5907</v>
      </c>
      <c r="C5848">
        <v>-1.4341499999999994</v>
      </c>
      <c r="D5848">
        <v>-1.9523599999999999</v>
      </c>
      <c r="E5848">
        <v>-1.8964749999999999</v>
      </c>
      <c r="F5848">
        <v>0.42095999999999995</v>
      </c>
      <c r="G5848">
        <v>0.52000000000000013</v>
      </c>
      <c r="H5848">
        <v>27.505812425899119</v>
      </c>
      <c r="I5848">
        <v>7.7918872243287751E-8</v>
      </c>
      <c r="J5848">
        <v>5.7470295414999999</v>
      </c>
      <c r="K5848">
        <v>49.657228589999995</v>
      </c>
      <c r="L5848" s="7">
        <v>1.0716442229193508E-5</v>
      </c>
      <c r="M5848">
        <v>1</v>
      </c>
      <c r="N5848">
        <v>45</v>
      </c>
    </row>
    <row r="5849" spans="1:14" x14ac:dyDescent="0.25">
      <c r="A5849" t="s">
        <v>5908</v>
      </c>
      <c r="C5849">
        <v>-0.94284999999999997</v>
      </c>
      <c r="D5849">
        <v>-0.46258000000000016</v>
      </c>
      <c r="E5849">
        <v>-5.9500000000000108E-3</v>
      </c>
      <c r="F5849">
        <v>-5.4579999999999976E-2</v>
      </c>
      <c r="G5849">
        <v>0.33471999999999996</v>
      </c>
      <c r="H5849">
        <v>4.4304174140516519</v>
      </c>
      <c r="I5849">
        <v>8.3252900432329024E-3</v>
      </c>
      <c r="J5849">
        <v>4.2261396639999997</v>
      </c>
      <c r="K5849">
        <v>9.4271293199999988</v>
      </c>
      <c r="L5849" s="7">
        <v>3.54125223900814E-2</v>
      </c>
      <c r="M5849">
        <v>1</v>
      </c>
      <c r="N5849">
        <v>1455</v>
      </c>
    </row>
    <row r="5850" spans="1:14" x14ac:dyDescent="0.25">
      <c r="A5850" t="s">
        <v>5909</v>
      </c>
      <c r="C5850">
        <v>1.4745999999999997</v>
      </c>
      <c r="D5850">
        <v>1.3467</v>
      </c>
      <c r="E5850">
        <v>1.2028000000000003</v>
      </c>
      <c r="F5850">
        <v>-1.1548799999999999</v>
      </c>
      <c r="G5850">
        <v>-1.40974</v>
      </c>
      <c r="H5850">
        <v>4.0028402090304249</v>
      </c>
      <c r="I5850">
        <v>1.2857243051812572E-2</v>
      </c>
      <c r="J5850">
        <v>36.116798060000001</v>
      </c>
      <c r="K5850">
        <v>76.275067920000012</v>
      </c>
      <c r="L5850" s="7">
        <v>4.843181816656604E-2</v>
      </c>
      <c r="M5850">
        <v>1</v>
      </c>
      <c r="N5850">
        <v>1643</v>
      </c>
    </row>
    <row r="5851" spans="1:14" x14ac:dyDescent="0.25">
      <c r="A5851" t="s">
        <v>5910</v>
      </c>
      <c r="C5851">
        <v>0.38859999999999995</v>
      </c>
      <c r="D5851">
        <v>0.67921999999999993</v>
      </c>
      <c r="E5851">
        <v>0.40915000000000001</v>
      </c>
      <c r="F5851">
        <v>-0.76161999999999996</v>
      </c>
      <c r="G5851">
        <v>7.9420000000000032E-2</v>
      </c>
      <c r="H5851">
        <v>3.4447487714757328</v>
      </c>
      <c r="I5851">
        <v>2.3330242363599929E-2</v>
      </c>
      <c r="J5851">
        <v>6.8057153739999992</v>
      </c>
      <c r="K5851">
        <v>13.31793195</v>
      </c>
      <c r="L5851" s="7">
        <v>7.3895020464851566E-2</v>
      </c>
      <c r="M5851">
        <v>0</v>
      </c>
      <c r="N5851">
        <v>1954</v>
      </c>
    </row>
    <row r="5852" spans="1:14" x14ac:dyDescent="0.25">
      <c r="A5852" t="s">
        <v>5911</v>
      </c>
      <c r="C5852">
        <v>-0.40815000000000007</v>
      </c>
      <c r="D5852">
        <v>4.1539999999999994E-2</v>
      </c>
      <c r="E5852">
        <v>0.82252499999999995</v>
      </c>
      <c r="F5852">
        <v>0.11775999999999999</v>
      </c>
      <c r="G5852">
        <v>0.13563999999999998</v>
      </c>
      <c r="H5852">
        <v>1.2102272968781431</v>
      </c>
      <c r="I5852">
        <v>0.34413535675283291</v>
      </c>
      <c r="J5852">
        <v>10.537663713499999</v>
      </c>
      <c r="K5852">
        <v>14.0801549</v>
      </c>
      <c r="L5852" s="7">
        <v>0.49131573770317938</v>
      </c>
      <c r="M5852">
        <v>0</v>
      </c>
      <c r="N5852">
        <v>4335</v>
      </c>
    </row>
    <row r="5853" spans="1:14" x14ac:dyDescent="0.25">
      <c r="A5853" t="s">
        <v>5912</v>
      </c>
      <c r="C5853">
        <v>-0.75677499999999975</v>
      </c>
      <c r="D5853">
        <v>-0.44571999999999989</v>
      </c>
      <c r="E5853">
        <v>-0.12429999999999999</v>
      </c>
      <c r="F5853">
        <v>-0.76147999999999982</v>
      </c>
      <c r="G5853">
        <v>-5.0420000000000027E-2</v>
      </c>
      <c r="H5853">
        <v>1.4040052295155767</v>
      </c>
      <c r="I5853">
        <v>0.26982306666858313</v>
      </c>
      <c r="J5853">
        <v>16.045932511499998</v>
      </c>
      <c r="K5853">
        <v>22.303869500000005</v>
      </c>
      <c r="L5853" s="7">
        <v>0.41758813693719954</v>
      </c>
      <c r="M5853">
        <v>0</v>
      </c>
      <c r="N5853">
        <v>3999</v>
      </c>
    </row>
    <row r="5854" spans="1:14" x14ac:dyDescent="0.25">
      <c r="A5854" t="s">
        <v>5913</v>
      </c>
      <c r="C5854">
        <v>0.30367499999999981</v>
      </c>
      <c r="D5854">
        <v>5.4279999999999974E-2</v>
      </c>
      <c r="E5854">
        <v>0.26205000000000001</v>
      </c>
      <c r="F5854">
        <v>-5.2500000000000054E-2</v>
      </c>
      <c r="G5854">
        <v>0.2857599999999999</v>
      </c>
      <c r="H5854">
        <v>0.28750057029722303</v>
      </c>
      <c r="I5854">
        <v>0.91375615274651611</v>
      </c>
      <c r="J5854">
        <v>13.527978817499999</v>
      </c>
      <c r="K5854">
        <v>14.60834038</v>
      </c>
      <c r="L5854" s="7">
        <v>0.94018899906038045</v>
      </c>
      <c r="M5854">
        <v>0</v>
      </c>
      <c r="N5854">
        <v>6015</v>
      </c>
    </row>
    <row r="5855" spans="1:14" x14ac:dyDescent="0.25">
      <c r="A5855" t="s">
        <v>5914</v>
      </c>
      <c r="C5855">
        <v>0.60344999999999993</v>
      </c>
      <c r="D5855">
        <v>0.46796000000000004</v>
      </c>
      <c r="E5855">
        <v>0.40007500000000001</v>
      </c>
      <c r="F5855">
        <v>-0.46605999999999997</v>
      </c>
      <c r="G5855">
        <v>-0.27471999999999996</v>
      </c>
      <c r="H5855">
        <v>3.7239095649138685</v>
      </c>
      <c r="I5855">
        <v>1.724559224373734E-2</v>
      </c>
      <c r="J5855">
        <v>4.5002982295000002</v>
      </c>
      <c r="K5855">
        <v>9.1554936799999993</v>
      </c>
      <c r="L5855" s="7">
        <v>5.9560809373041521E-2</v>
      </c>
      <c r="M5855">
        <v>0</v>
      </c>
      <c r="N5855">
        <v>1792</v>
      </c>
    </row>
    <row r="5856" spans="1:14" x14ac:dyDescent="0.25">
      <c r="A5856" t="s">
        <v>5915</v>
      </c>
      <c r="C5856">
        <v>1.5833750000000002</v>
      </c>
      <c r="D5856">
        <v>0.72946</v>
      </c>
      <c r="E5856">
        <v>-0.43262499999999993</v>
      </c>
      <c r="F5856">
        <v>0.43068000000000012</v>
      </c>
      <c r="G5856">
        <v>0.27450000000000008</v>
      </c>
      <c r="H5856">
        <v>1.9338342032833025</v>
      </c>
      <c r="I5856">
        <v>0.13838609644039845</v>
      </c>
      <c r="J5856">
        <v>27.442952674999997</v>
      </c>
      <c r="K5856">
        <v>42.184652819999997</v>
      </c>
      <c r="L5856" s="7">
        <v>0.26264076996921987</v>
      </c>
      <c r="M5856">
        <v>0</v>
      </c>
      <c r="N5856">
        <v>3261</v>
      </c>
    </row>
    <row r="5857" spans="1:14" x14ac:dyDescent="0.25">
      <c r="A5857" t="s">
        <v>5916</v>
      </c>
      <c r="C5857">
        <v>-0.57335000000000003</v>
      </c>
      <c r="D5857">
        <v>-0.78184000000000009</v>
      </c>
      <c r="E5857">
        <v>-0.72370000000000001</v>
      </c>
      <c r="F5857">
        <v>0.74959999999999993</v>
      </c>
      <c r="G5857">
        <v>-0.25623999999999997</v>
      </c>
      <c r="H5857">
        <v>4.8723395816192276</v>
      </c>
      <c r="I5857">
        <v>5.4135144792600842E-3</v>
      </c>
      <c r="J5857">
        <v>7.0960955940000003</v>
      </c>
      <c r="K5857">
        <v>16.700147660000003</v>
      </c>
      <c r="L5857" s="7">
        <v>2.5713155112924529E-2</v>
      </c>
      <c r="M5857">
        <v>1</v>
      </c>
      <c r="N5857">
        <v>1303</v>
      </c>
    </row>
    <row r="5858" spans="1:14" x14ac:dyDescent="0.25">
      <c r="A5858" t="s">
        <v>5917</v>
      </c>
      <c r="C5858">
        <v>0.32144999999999968</v>
      </c>
      <c r="D5858">
        <v>0.54464000000000001</v>
      </c>
      <c r="E5858">
        <v>0.55817500000000009</v>
      </c>
      <c r="F5858">
        <v>3.7020599999999995</v>
      </c>
      <c r="G5858">
        <v>2.5646999999999998</v>
      </c>
      <c r="H5858">
        <v>25.650015643517314</v>
      </c>
      <c r="I5858">
        <v>1.3404834942054578E-7</v>
      </c>
      <c r="J5858">
        <v>14.674712881499998</v>
      </c>
      <c r="K5858">
        <v>119.23210592999999</v>
      </c>
      <c r="L5858" s="7">
        <v>1.5363430269699219E-5</v>
      </c>
      <c r="M5858">
        <v>1</v>
      </c>
      <c r="N5858">
        <v>54</v>
      </c>
    </row>
    <row r="5859" spans="1:14" x14ac:dyDescent="0.25">
      <c r="A5859" t="s">
        <v>5918</v>
      </c>
      <c r="C5859">
        <v>-0.30065000000000003</v>
      </c>
      <c r="D5859">
        <v>-0.33942</v>
      </c>
      <c r="E5859">
        <v>-0.365425</v>
      </c>
      <c r="F5859">
        <v>-8.8599999999999998E-2</v>
      </c>
      <c r="G5859">
        <v>0.10038</v>
      </c>
      <c r="H5859">
        <v>1.006191924626562</v>
      </c>
      <c r="I5859">
        <v>0.44236575375551046</v>
      </c>
      <c r="J5859">
        <v>5.5863189534999993</v>
      </c>
      <c r="K5859">
        <v>7.1476825700000006</v>
      </c>
      <c r="L5859" s="7">
        <v>0.58275897190141646</v>
      </c>
      <c r="M5859">
        <v>0</v>
      </c>
      <c r="N5859">
        <v>4698</v>
      </c>
    </row>
    <row r="5860" spans="1:14" x14ac:dyDescent="0.25">
      <c r="A5860" t="s">
        <v>5919</v>
      </c>
      <c r="C5860">
        <v>1.1151500000000001</v>
      </c>
      <c r="D5860">
        <v>0.74823999999999991</v>
      </c>
      <c r="E5860">
        <v>0.19139999999999999</v>
      </c>
      <c r="F5860">
        <v>-0.33178000000000002</v>
      </c>
      <c r="G5860">
        <v>9.3060000000000032E-2</v>
      </c>
      <c r="H5860">
        <v>1.7208114923271214</v>
      </c>
      <c r="I5860">
        <v>0.18083227134735602</v>
      </c>
      <c r="J5860">
        <v>17.811136441999999</v>
      </c>
      <c r="K5860">
        <v>26.324916519999999</v>
      </c>
      <c r="L5860" s="7">
        <v>0.31525941616022152</v>
      </c>
      <c r="M5860">
        <v>0</v>
      </c>
      <c r="N5860">
        <v>3550</v>
      </c>
    </row>
    <row r="5861" spans="1:14" x14ac:dyDescent="0.25">
      <c r="A5861" t="s">
        <v>5920</v>
      </c>
      <c r="C5861">
        <v>0.83002499999999979</v>
      </c>
      <c r="D5861">
        <v>0.91369999999999996</v>
      </c>
      <c r="E5861">
        <v>1.084775</v>
      </c>
      <c r="F5861">
        <v>0.11056000000000001</v>
      </c>
      <c r="G5861">
        <v>-0.16389999999999999</v>
      </c>
      <c r="H5861">
        <v>8.7444694233850218</v>
      </c>
      <c r="I5861">
        <v>2.3849385189600447E-4</v>
      </c>
      <c r="J5861">
        <v>4.8712603269999999</v>
      </c>
      <c r="K5861">
        <v>16.703645600000002</v>
      </c>
      <c r="L5861" s="7">
        <v>2.5405136822450459E-3</v>
      </c>
      <c r="M5861">
        <v>1</v>
      </c>
      <c r="N5861">
        <v>581</v>
      </c>
    </row>
    <row r="5862" spans="1:14" x14ac:dyDescent="0.25">
      <c r="A5862" t="s">
        <v>5921</v>
      </c>
      <c r="C5862">
        <v>-1.0051999999999996</v>
      </c>
      <c r="D5862">
        <v>-1.0609599999999999</v>
      </c>
      <c r="E5862">
        <v>-0.93175000000000008</v>
      </c>
      <c r="F5862">
        <v>0.4572</v>
      </c>
      <c r="G5862">
        <v>-1.14775</v>
      </c>
      <c r="H5862">
        <v>4.3299849485962456</v>
      </c>
      <c r="I5862">
        <v>1.0058169547509266E-2</v>
      </c>
      <c r="J5862">
        <v>15.278067332000001</v>
      </c>
      <c r="K5862">
        <v>34.735067800000003</v>
      </c>
      <c r="L5862" s="7">
        <v>4.0395854204759794E-2</v>
      </c>
      <c r="M5862">
        <v>1</v>
      </c>
      <c r="N5862">
        <v>1541</v>
      </c>
    </row>
    <row r="5863" spans="1:14" x14ac:dyDescent="0.25">
      <c r="A5863" t="s">
        <v>5922</v>
      </c>
      <c r="C5863">
        <v>1.9708500000000002</v>
      </c>
      <c r="D5863">
        <v>2.0404</v>
      </c>
      <c r="E5863">
        <v>0.97910000000000008</v>
      </c>
      <c r="F5863">
        <v>-0.47756000000000004</v>
      </c>
      <c r="G5863">
        <v>8.4640000000000062E-2</v>
      </c>
      <c r="H5863">
        <v>8.4862902620220915</v>
      </c>
      <c r="I5863">
        <v>2.8518912979580424E-4</v>
      </c>
      <c r="J5863">
        <v>17.547106573999997</v>
      </c>
      <c r="K5863">
        <v>58.910950919999998</v>
      </c>
      <c r="L5863" s="7">
        <v>2.8606734591673133E-3</v>
      </c>
      <c r="M5863">
        <v>1</v>
      </c>
      <c r="N5863">
        <v>617</v>
      </c>
    </row>
    <row r="5864" spans="1:14" x14ac:dyDescent="0.25">
      <c r="A5864" t="s">
        <v>5923</v>
      </c>
      <c r="C5864">
        <v>-0.84277500000000005</v>
      </c>
      <c r="D5864">
        <v>-0.12742000000000006</v>
      </c>
      <c r="E5864">
        <v>-1.947500000000002E-2</v>
      </c>
      <c r="F5864">
        <v>0.54053999999999991</v>
      </c>
      <c r="G5864">
        <v>0.62372000000000016</v>
      </c>
      <c r="H5864">
        <v>0.97596269695095383</v>
      </c>
      <c r="I5864">
        <v>0.45879668160575859</v>
      </c>
      <c r="J5864">
        <v>23.348610643000001</v>
      </c>
      <c r="K5864">
        <v>29.678436480000006</v>
      </c>
      <c r="L5864" s="7">
        <v>0.59778792893853472</v>
      </c>
      <c r="M5864">
        <v>0</v>
      </c>
      <c r="N5864">
        <v>4750</v>
      </c>
    </row>
    <row r="5865" spans="1:14" x14ac:dyDescent="0.25">
      <c r="A5865" t="s">
        <v>5924</v>
      </c>
      <c r="C5865">
        <v>-0.58494999999999975</v>
      </c>
      <c r="D5865">
        <v>-0.23571999999999993</v>
      </c>
      <c r="E5865">
        <v>-2.1224999999999994E-2</v>
      </c>
      <c r="F5865">
        <v>0.33930000000000005</v>
      </c>
      <c r="G5865">
        <v>-0.13907999999999995</v>
      </c>
      <c r="H5865">
        <v>0.86540761255767429</v>
      </c>
      <c r="I5865">
        <v>0.5230514426106585</v>
      </c>
      <c r="J5865">
        <v>9.6535488134999987</v>
      </c>
      <c r="K5865">
        <v>11.974175099999998</v>
      </c>
      <c r="L5865" s="7">
        <v>0.65318106907130058</v>
      </c>
      <c r="M5865">
        <v>0</v>
      </c>
      <c r="N5865">
        <v>4956</v>
      </c>
    </row>
    <row r="5866" spans="1:14" x14ac:dyDescent="0.25">
      <c r="A5866" t="s">
        <v>5925</v>
      </c>
      <c r="C5866">
        <v>-0.54337499999999994</v>
      </c>
      <c r="D5866">
        <v>-0.31219999999999998</v>
      </c>
      <c r="E5866">
        <v>-0.69944999999999991</v>
      </c>
      <c r="F5866">
        <v>0.23020000000000004</v>
      </c>
      <c r="G5866">
        <v>-0.45809999999999979</v>
      </c>
      <c r="H5866">
        <v>0.67857496377365745</v>
      </c>
      <c r="I5866">
        <v>0.64529580800965058</v>
      </c>
      <c r="J5866">
        <v>26.2053658775</v>
      </c>
      <c r="K5866">
        <v>31.144895099999999</v>
      </c>
      <c r="L5866" s="7">
        <v>0.75042009691313927</v>
      </c>
      <c r="M5866">
        <v>0</v>
      </c>
      <c r="N5866">
        <v>5322</v>
      </c>
    </row>
    <row r="5867" spans="1:14" x14ac:dyDescent="0.25">
      <c r="A5867" t="s">
        <v>5926</v>
      </c>
      <c r="C5867">
        <v>-5.2500000000021974E-4</v>
      </c>
      <c r="D5867">
        <v>0.18171999999999999</v>
      </c>
      <c r="E5867">
        <v>3.6324999999999996E-2</v>
      </c>
      <c r="F5867">
        <v>2.0494599999999998</v>
      </c>
      <c r="G5867">
        <v>1.4603199999999998</v>
      </c>
      <c r="H5867">
        <v>6.5297425753443159</v>
      </c>
      <c r="I5867">
        <v>1.2523625439140318E-3</v>
      </c>
      <c r="J5867">
        <v>17.551102002999997</v>
      </c>
      <c r="K5867">
        <v>49.385595889999998</v>
      </c>
      <c r="L5867" s="7">
        <v>8.6025214032008235E-3</v>
      </c>
      <c r="M5867">
        <v>1</v>
      </c>
      <c r="N5867">
        <v>901</v>
      </c>
    </row>
    <row r="5868" spans="1:14" x14ac:dyDescent="0.25">
      <c r="A5868" t="s">
        <v>5927</v>
      </c>
      <c r="C5868">
        <v>-0.36034999999999995</v>
      </c>
      <c r="D5868">
        <v>-2.0399999999999971E-3</v>
      </c>
      <c r="E5868">
        <v>0.24185000000000004</v>
      </c>
      <c r="F5868">
        <v>-0.12773999999999996</v>
      </c>
      <c r="G5868">
        <v>3.6899999999999947E-2</v>
      </c>
      <c r="H5868">
        <v>0.35060585923288939</v>
      </c>
      <c r="I5868">
        <v>0.87515630426955637</v>
      </c>
      <c r="J5868">
        <v>8.6434553039999997</v>
      </c>
      <c r="K5868">
        <v>9.485245879999999</v>
      </c>
      <c r="L5868" s="7">
        <v>0.91368798365794268</v>
      </c>
      <c r="M5868">
        <v>0</v>
      </c>
      <c r="N5868">
        <v>5928</v>
      </c>
    </row>
    <row r="5869" spans="1:14" x14ac:dyDescent="0.25">
      <c r="A5869" t="s">
        <v>5928</v>
      </c>
      <c r="C5869">
        <v>0.17587499999999992</v>
      </c>
      <c r="D5869">
        <v>0.42215999999999992</v>
      </c>
      <c r="E5869">
        <v>1.4398499999999999</v>
      </c>
      <c r="F5869">
        <v>-0.14371999999999999</v>
      </c>
      <c r="G5869">
        <v>1.2020000000000006E-2</v>
      </c>
      <c r="H5869">
        <v>2.2415689213807677</v>
      </c>
      <c r="I5869">
        <v>9.4540947499678119E-2</v>
      </c>
      <c r="J5869">
        <v>15.115030345499999</v>
      </c>
      <c r="K5869">
        <v>24.526525419999999</v>
      </c>
      <c r="L5869" s="7">
        <v>0.2017634220950027</v>
      </c>
      <c r="M5869">
        <v>0</v>
      </c>
      <c r="N5869">
        <v>2900</v>
      </c>
    </row>
    <row r="5870" spans="1:14" x14ac:dyDescent="0.25">
      <c r="A5870" t="s">
        <v>5929</v>
      </c>
      <c r="C5870">
        <v>4.9763500000000001</v>
      </c>
      <c r="D5870">
        <v>5.0172000000000008</v>
      </c>
      <c r="E5870">
        <v>1.3341249999999998</v>
      </c>
      <c r="F5870">
        <v>0.71962499999999974</v>
      </c>
      <c r="G5870">
        <v>0.17695999999999998</v>
      </c>
      <c r="H5870">
        <v>6.1104271086042745</v>
      </c>
      <c r="I5870">
        <v>2.3851173657527536E-3</v>
      </c>
      <c r="J5870">
        <v>109.50095095699999</v>
      </c>
      <c r="K5870">
        <v>318.59394443999997</v>
      </c>
      <c r="L5870" s="7">
        <v>1.3899709394203194E-2</v>
      </c>
      <c r="M5870">
        <v>1</v>
      </c>
      <c r="N5870">
        <v>1062</v>
      </c>
    </row>
    <row r="5871" spans="1:14" x14ac:dyDescent="0.25">
      <c r="A5871" t="s">
        <v>5930</v>
      </c>
      <c r="C5871">
        <v>-0.741425</v>
      </c>
      <c r="D5871">
        <v>-0.89315999999999995</v>
      </c>
      <c r="E5871">
        <v>-0.56505000000000005</v>
      </c>
      <c r="F5871">
        <v>0.27854000000000001</v>
      </c>
      <c r="G5871">
        <v>2.7559999999999998E-2</v>
      </c>
      <c r="H5871">
        <v>3.3708192255667013</v>
      </c>
      <c r="I5871">
        <v>2.5309911853393374E-2</v>
      </c>
      <c r="J5871">
        <v>8.3905158535000002</v>
      </c>
      <c r="K5871">
        <v>16.246880340000001</v>
      </c>
      <c r="L5871" s="7">
        <v>7.8360702581616606E-2</v>
      </c>
      <c r="M5871">
        <v>0</v>
      </c>
      <c r="N5871">
        <v>1999</v>
      </c>
    </row>
    <row r="5872" spans="1:14" x14ac:dyDescent="0.25">
      <c r="A5872" t="s">
        <v>5931</v>
      </c>
      <c r="C5872">
        <v>0.38332499999999986</v>
      </c>
      <c r="D5872">
        <v>0.13873999999999997</v>
      </c>
      <c r="E5872">
        <v>-0.49987500000000007</v>
      </c>
      <c r="F5872">
        <v>-6.0639999999999979E-2</v>
      </c>
      <c r="G5872">
        <v>-0.27088000000000001</v>
      </c>
      <c r="H5872">
        <v>0.46742447725850556</v>
      </c>
      <c r="I5872">
        <v>0.79546792535040023</v>
      </c>
      <c r="J5872">
        <v>15.933148726999999</v>
      </c>
      <c r="K5872">
        <v>18.00191087</v>
      </c>
      <c r="L5872" s="7">
        <v>0.8573930668745432</v>
      </c>
      <c r="M5872">
        <v>0</v>
      </c>
      <c r="N5872">
        <v>5742</v>
      </c>
    </row>
    <row r="5873" spans="1:14" x14ac:dyDescent="0.25">
      <c r="A5873" t="s">
        <v>5932</v>
      </c>
      <c r="C5873">
        <v>0.41897499999999993</v>
      </c>
      <c r="D5873">
        <v>0.31541999999999998</v>
      </c>
      <c r="E5873">
        <v>0.67307499999999987</v>
      </c>
      <c r="F5873">
        <v>0.19723999999999992</v>
      </c>
      <c r="G5873">
        <v>-0.33679999999999993</v>
      </c>
      <c r="H5873">
        <v>1.1261521625192326</v>
      </c>
      <c r="I5873">
        <v>0.38198400622766981</v>
      </c>
      <c r="J5873">
        <v>12.062584395</v>
      </c>
      <c r="K5873">
        <v>15.83600259</v>
      </c>
      <c r="L5873" s="7">
        <v>0.52781848951619748</v>
      </c>
      <c r="M5873">
        <v>0</v>
      </c>
      <c r="N5873">
        <v>4479</v>
      </c>
    </row>
    <row r="5874" spans="1:14" x14ac:dyDescent="0.25">
      <c r="A5874" t="s">
        <v>5933</v>
      </c>
      <c r="C5874">
        <v>0.70983333333333321</v>
      </c>
      <c r="D5874">
        <v>0.46063333333333339</v>
      </c>
      <c r="E5874">
        <v>0.93559999999999977</v>
      </c>
      <c r="F5874">
        <v>-0.89983333333333326</v>
      </c>
      <c r="G5874">
        <v>-1.0122333333333335</v>
      </c>
      <c r="H5874">
        <v>2.2900851968718103</v>
      </c>
      <c r="I5874">
        <v>0.13234137227225107</v>
      </c>
      <c r="J5874">
        <v>7.3897728866666652</v>
      </c>
      <c r="K5874">
        <v>16.791555939999995</v>
      </c>
      <c r="L5874" s="7">
        <v>0.25460390208049793</v>
      </c>
      <c r="M5874">
        <v>0</v>
      </c>
      <c r="N5874">
        <v>3217</v>
      </c>
    </row>
    <row r="5875" spans="1:14" x14ac:dyDescent="0.25">
      <c r="A5875" t="s">
        <v>5934</v>
      </c>
      <c r="C5875">
        <v>-0.39532499999999993</v>
      </c>
      <c r="D5875">
        <v>4.7599999999999996E-2</v>
      </c>
      <c r="E5875">
        <v>-4.9999999999999767E-3</v>
      </c>
      <c r="F5875">
        <v>0.20793999999999999</v>
      </c>
      <c r="G5875">
        <v>0.31772</v>
      </c>
      <c r="H5875">
        <v>0.48076409996155067</v>
      </c>
      <c r="I5875">
        <v>0.78599124864982439</v>
      </c>
      <c r="J5875">
        <v>10.1649294475</v>
      </c>
      <c r="K5875">
        <v>11.522410880000001</v>
      </c>
      <c r="L5875" s="7">
        <v>0.85133003813331531</v>
      </c>
      <c r="M5875">
        <v>0</v>
      </c>
      <c r="N5875">
        <v>5714</v>
      </c>
    </row>
    <row r="5876" spans="1:14" x14ac:dyDescent="0.25">
      <c r="A5876" t="s">
        <v>5935</v>
      </c>
      <c r="C5876">
        <v>1.2494249999999996</v>
      </c>
      <c r="D5876">
        <v>1.8915399999999996</v>
      </c>
      <c r="E5876">
        <v>1.8357000000000001</v>
      </c>
      <c r="F5876">
        <v>-0.49625999999999992</v>
      </c>
      <c r="G5876">
        <v>0.26260000000000006</v>
      </c>
      <c r="H5876">
        <v>10.598688111106961</v>
      </c>
      <c r="I5876">
        <v>7.2447514797180368E-5</v>
      </c>
      <c r="J5876">
        <v>13.311190751500002</v>
      </c>
      <c r="K5876">
        <v>52.500401629999999</v>
      </c>
      <c r="L5876" s="7">
        <v>1.1098457155439339E-3</v>
      </c>
      <c r="M5876">
        <v>1</v>
      </c>
      <c r="N5876">
        <v>404</v>
      </c>
    </row>
    <row r="5877" spans="1:14" x14ac:dyDescent="0.25">
      <c r="A5877" t="s">
        <v>5936</v>
      </c>
      <c r="C5877">
        <v>2.4212750000000005</v>
      </c>
      <c r="D5877">
        <v>2.1771799999999999</v>
      </c>
      <c r="E5877">
        <v>2.0797750000000002</v>
      </c>
      <c r="F5877">
        <v>0.16249999999999987</v>
      </c>
      <c r="G5877">
        <v>0.35953999999999992</v>
      </c>
      <c r="H5877">
        <v>19.285282057905125</v>
      </c>
      <c r="I5877">
        <v>1.8176236874500873E-6</v>
      </c>
      <c r="J5877">
        <v>11.495601314999998</v>
      </c>
      <c r="K5877">
        <v>76.700281840000002</v>
      </c>
      <c r="L5877" s="7">
        <v>8.0351950011632787E-5</v>
      </c>
      <c r="M5877">
        <v>1</v>
      </c>
      <c r="N5877">
        <v>140</v>
      </c>
    </row>
    <row r="5878" spans="1:14" x14ac:dyDescent="0.25">
      <c r="A5878" t="s">
        <v>5937</v>
      </c>
      <c r="C5878">
        <v>-0.35234999999999972</v>
      </c>
      <c r="D5878">
        <v>-0.63857999999999981</v>
      </c>
      <c r="E5878">
        <v>-0.38400000000000001</v>
      </c>
      <c r="F5878">
        <v>-0.27847999999999995</v>
      </c>
      <c r="G5878">
        <v>-0.82453999999999994</v>
      </c>
      <c r="H5878">
        <v>1.6510514069197986</v>
      </c>
      <c r="I5878">
        <v>0.1974739201336061</v>
      </c>
      <c r="J5878">
        <v>15.072071717999998</v>
      </c>
      <c r="K5878">
        <v>21.984506499999998</v>
      </c>
      <c r="L5878" s="7">
        <v>0.33603686876736</v>
      </c>
      <c r="M5878">
        <v>0</v>
      </c>
      <c r="N5878">
        <v>3637</v>
      </c>
    </row>
    <row r="5879" spans="1:14" x14ac:dyDescent="0.25">
      <c r="A5879" t="s">
        <v>5938</v>
      </c>
      <c r="C5879">
        <v>-0.26839999999999997</v>
      </c>
      <c r="D5879">
        <v>-0.23659999999999998</v>
      </c>
      <c r="E5879">
        <v>-0.24830000000000002</v>
      </c>
      <c r="F5879">
        <v>-0.57550000000000001</v>
      </c>
      <c r="G5879">
        <v>0.17950000000000002</v>
      </c>
      <c r="H5879">
        <v>1.4498262066223111</v>
      </c>
      <c r="I5879">
        <v>0.25465841456554594</v>
      </c>
      <c r="J5879">
        <v>6.5348232199999998</v>
      </c>
      <c r="K5879">
        <v>9.1665893199999999</v>
      </c>
      <c r="L5879" s="7">
        <v>0.40247214702404588</v>
      </c>
      <c r="M5879">
        <v>0</v>
      </c>
      <c r="N5879">
        <v>3916</v>
      </c>
    </row>
    <row r="5880" spans="1:14" x14ac:dyDescent="0.25">
      <c r="A5880" t="s">
        <v>5939</v>
      </c>
      <c r="C5880">
        <v>-0.78362500000000002</v>
      </c>
      <c r="D5880">
        <v>-0.42658000000000007</v>
      </c>
      <c r="E5880">
        <v>-0.28739999999999999</v>
      </c>
      <c r="F5880">
        <v>0.29883999999999999</v>
      </c>
      <c r="G5880">
        <v>0.24880000000000008</v>
      </c>
      <c r="H5880">
        <v>1.6591036133851689</v>
      </c>
      <c r="I5880">
        <v>0.19547601012398363</v>
      </c>
      <c r="J5880">
        <v>9.6613582875000006</v>
      </c>
      <c r="K5880">
        <v>14.113912299999999</v>
      </c>
      <c r="L5880" s="7">
        <v>0.33337035730430825</v>
      </c>
      <c r="M5880">
        <v>0</v>
      </c>
      <c r="N5880">
        <v>3629</v>
      </c>
    </row>
    <row r="5881" spans="1:14" x14ac:dyDescent="0.25">
      <c r="A5881" t="s">
        <v>5940</v>
      </c>
      <c r="C5881">
        <v>-0.34289999999999993</v>
      </c>
      <c r="D5881">
        <v>-1.0333399999999997</v>
      </c>
      <c r="E5881">
        <v>-0.78099999999999992</v>
      </c>
      <c r="F5881">
        <v>9.580000000000001E-2</v>
      </c>
      <c r="G5881">
        <v>1.6943199999999998</v>
      </c>
      <c r="H5881">
        <v>3.9274271702920571</v>
      </c>
      <c r="I5881">
        <v>1.3908427507927201E-2</v>
      </c>
      <c r="J5881">
        <v>20.760412099999993</v>
      </c>
      <c r="K5881">
        <v>43.409025029999988</v>
      </c>
      <c r="L5881" s="7">
        <v>5.1085612965318369E-2</v>
      </c>
      <c r="M5881">
        <v>0</v>
      </c>
      <c r="N5881">
        <v>1685</v>
      </c>
    </row>
    <row r="5882" spans="1:14" x14ac:dyDescent="0.25">
      <c r="A5882" t="s">
        <v>5941</v>
      </c>
      <c r="C5882">
        <v>0.93632499999999974</v>
      </c>
      <c r="D5882">
        <v>0.35310000000000002</v>
      </c>
      <c r="E5882">
        <v>0.91455000000000009</v>
      </c>
      <c r="F5882">
        <v>-3.3219999999999951E-2</v>
      </c>
      <c r="G5882">
        <v>0.5658399999999999</v>
      </c>
      <c r="H5882">
        <v>2.0869421423695989</v>
      </c>
      <c r="I5882">
        <v>0.11438070336053285</v>
      </c>
      <c r="J5882">
        <v>15.666929257500001</v>
      </c>
      <c r="K5882">
        <v>24.749144510000001</v>
      </c>
      <c r="L5882" s="7">
        <v>0.23066216132236489</v>
      </c>
      <c r="M5882">
        <v>0</v>
      </c>
      <c r="N5882">
        <v>3069</v>
      </c>
    </row>
    <row r="5883" spans="1:14" x14ac:dyDescent="0.25">
      <c r="A5883" t="s">
        <v>5942</v>
      </c>
      <c r="C5883">
        <v>5.1875000000000025E-2</v>
      </c>
      <c r="D5883">
        <v>0.44437499999999996</v>
      </c>
      <c r="E5883">
        <v>0.25727500000000003</v>
      </c>
      <c r="F5883">
        <v>-0.80265999999999982</v>
      </c>
      <c r="G5883">
        <v>-4.7799999999999735E-3</v>
      </c>
      <c r="H5883">
        <v>0.80511819753957359</v>
      </c>
      <c r="I5883">
        <v>0.56156651589099127</v>
      </c>
      <c r="J5883">
        <v>18.1032159825</v>
      </c>
      <c r="K5883">
        <v>22.390047930000001</v>
      </c>
      <c r="L5883" s="7">
        <v>0.68578041966245951</v>
      </c>
      <c r="M5883">
        <v>0</v>
      </c>
      <c r="N5883">
        <v>5068</v>
      </c>
    </row>
    <row r="5884" spans="1:14" x14ac:dyDescent="0.25">
      <c r="A5884" t="s">
        <v>5943</v>
      </c>
      <c r="C5884">
        <v>-0.71237499999999998</v>
      </c>
      <c r="D5884">
        <v>-0.76406000000000007</v>
      </c>
      <c r="E5884">
        <v>-1.0829</v>
      </c>
      <c r="F5884">
        <v>0.10621999999999999</v>
      </c>
      <c r="G5884">
        <v>-0.17332</v>
      </c>
      <c r="H5884">
        <v>2.9007535672572375</v>
      </c>
      <c r="I5884">
        <v>4.308177085830267E-2</v>
      </c>
      <c r="J5884">
        <v>12.2196355555</v>
      </c>
      <c r="K5884">
        <v>22.065788730000001</v>
      </c>
      <c r="L5884" s="7">
        <v>0.11547556511131885</v>
      </c>
      <c r="M5884">
        <v>0</v>
      </c>
      <c r="N5884">
        <v>2309</v>
      </c>
    </row>
    <row r="5885" spans="1:14" x14ac:dyDescent="0.25">
      <c r="A5885" t="s">
        <v>5944</v>
      </c>
      <c r="C5885">
        <v>0.91554999999999986</v>
      </c>
      <c r="D5885">
        <v>1.2311799999999999</v>
      </c>
      <c r="E5885">
        <v>0.85329999999999995</v>
      </c>
      <c r="F5885">
        <v>-0.54593999999999998</v>
      </c>
      <c r="G5885">
        <v>0.21747999999999998</v>
      </c>
      <c r="H5885">
        <v>2.958739152964883</v>
      </c>
      <c r="I5885">
        <v>4.0292761942313238E-2</v>
      </c>
      <c r="J5885">
        <v>18.945982038</v>
      </c>
      <c r="K5885">
        <v>34.51715394</v>
      </c>
      <c r="L5885" s="7">
        <v>0.10942163390126224</v>
      </c>
      <c r="M5885">
        <v>0</v>
      </c>
      <c r="N5885">
        <v>2279</v>
      </c>
    </row>
    <row r="5886" spans="1:14" x14ac:dyDescent="0.25">
      <c r="A5886" t="s">
        <v>5945</v>
      </c>
      <c r="C5886">
        <v>0.61270000000000002</v>
      </c>
      <c r="D5886">
        <v>0.22617999999999999</v>
      </c>
      <c r="E5886">
        <v>0.182675</v>
      </c>
      <c r="F5886">
        <v>-0.6399999999999999</v>
      </c>
      <c r="G5886">
        <v>-0.63025999999999993</v>
      </c>
      <c r="H5886">
        <v>2.0209841128057042</v>
      </c>
      <c r="I5886">
        <v>0.12413785967437674</v>
      </c>
      <c r="J5886">
        <v>10.554283807499999</v>
      </c>
      <c r="K5886">
        <v>16.479294889999998</v>
      </c>
      <c r="L5886" s="7">
        <v>0.24374657789489773</v>
      </c>
      <c r="M5886">
        <v>0</v>
      </c>
      <c r="N5886">
        <v>3152</v>
      </c>
    </row>
    <row r="5887" spans="1:14" x14ac:dyDescent="0.25">
      <c r="A5887" t="s">
        <v>5946</v>
      </c>
      <c r="C5887">
        <v>0.8199749999999999</v>
      </c>
      <c r="D5887">
        <v>1.3708399999999998</v>
      </c>
      <c r="E5887">
        <v>1.4065249999999998</v>
      </c>
      <c r="F5887">
        <v>-2.0839999999999973E-2</v>
      </c>
      <c r="G5887">
        <v>0.19120000000000001</v>
      </c>
      <c r="H5887">
        <v>3.6451080920102288</v>
      </c>
      <c r="I5887">
        <v>1.876529426771445E-2</v>
      </c>
      <c r="J5887">
        <v>19.933884478999996</v>
      </c>
      <c r="K5887">
        <v>40.117541039999999</v>
      </c>
      <c r="L5887" s="7">
        <v>6.3463609957860503E-2</v>
      </c>
      <c r="M5887">
        <v>0</v>
      </c>
      <c r="N5887">
        <v>1830</v>
      </c>
    </row>
    <row r="5888" spans="1:14" x14ac:dyDescent="0.25">
      <c r="A5888" t="s">
        <v>5947</v>
      </c>
      <c r="C5888">
        <v>-8.5824999999999943E-2</v>
      </c>
      <c r="D5888">
        <v>0.26174000000000003</v>
      </c>
      <c r="E5888">
        <v>0.67027499999999995</v>
      </c>
      <c r="F5888">
        <v>-0.50257499999999999</v>
      </c>
      <c r="G5888">
        <v>0.79055999999999993</v>
      </c>
      <c r="H5888">
        <v>0.98940091929887786</v>
      </c>
      <c r="I5888">
        <v>0.45293493073159063</v>
      </c>
      <c r="J5888">
        <v>21.664341566499999</v>
      </c>
      <c r="K5888">
        <v>27.96867082</v>
      </c>
      <c r="L5888" s="7">
        <v>0.59252045789427488</v>
      </c>
      <c r="M5888">
        <v>0</v>
      </c>
      <c r="N5888">
        <v>4731</v>
      </c>
    </row>
    <row r="5889" spans="1:14" x14ac:dyDescent="0.25">
      <c r="A5889" t="s">
        <v>5948</v>
      </c>
      <c r="C5889">
        <v>2.4713750000000001</v>
      </c>
      <c r="D5889">
        <v>2.1547000000000001</v>
      </c>
      <c r="E5889">
        <v>1.5015499999999999</v>
      </c>
      <c r="F5889">
        <v>-1.4624600000000001</v>
      </c>
      <c r="G5889">
        <v>9.3880000000000088E-2</v>
      </c>
      <c r="H5889">
        <v>3.5178520763150063</v>
      </c>
      <c r="I5889">
        <v>2.1537618828401106E-2</v>
      </c>
      <c r="J5889">
        <v>68.974992377499987</v>
      </c>
      <c r="K5889">
        <v>136.37605353000001</v>
      </c>
      <c r="L5889" s="7">
        <v>6.9715650067455254E-2</v>
      </c>
      <c r="M5889">
        <v>0</v>
      </c>
      <c r="N5889">
        <v>1912</v>
      </c>
    </row>
    <row r="5890" spans="1:14" x14ac:dyDescent="0.25">
      <c r="A5890" t="s">
        <v>5949</v>
      </c>
      <c r="C5890">
        <v>-4.0624999999999911E-2</v>
      </c>
      <c r="D5890">
        <v>0.13628000000000001</v>
      </c>
      <c r="E5890">
        <v>0.10810000000000003</v>
      </c>
      <c r="F5890">
        <v>2.8675000000000006E-2</v>
      </c>
      <c r="G5890">
        <v>-4.3419999999999986E-2</v>
      </c>
      <c r="H5890">
        <v>5.7564228870389859E-2</v>
      </c>
      <c r="I5890">
        <v>0.99745540344346095</v>
      </c>
      <c r="J5890">
        <v>9.3865650110000001</v>
      </c>
      <c r="K5890">
        <v>9.5454857099999995</v>
      </c>
      <c r="L5890" s="7">
        <v>0.99858484178446782</v>
      </c>
      <c r="M5890">
        <v>0</v>
      </c>
      <c r="N5890">
        <v>6182</v>
      </c>
    </row>
    <row r="5891" spans="1:14" x14ac:dyDescent="0.25">
      <c r="A5891" t="s">
        <v>5950</v>
      </c>
      <c r="C5891">
        <v>1.6999999999998986E-3</v>
      </c>
      <c r="D5891">
        <v>0.15382000000000004</v>
      </c>
      <c r="E5891">
        <v>0.21489999999999998</v>
      </c>
      <c r="F5891">
        <v>0.37922499999999998</v>
      </c>
      <c r="G5891">
        <v>-0.40255999999999997</v>
      </c>
      <c r="H5891">
        <v>0.71347354664199281</v>
      </c>
      <c r="I5891">
        <v>0.62179166333286506</v>
      </c>
      <c r="J5891">
        <v>8.0467032275000001</v>
      </c>
      <c r="K5891">
        <v>9.7352649599999985</v>
      </c>
      <c r="L5891" s="7">
        <v>0.73188828534939177</v>
      </c>
      <c r="M5891">
        <v>0</v>
      </c>
      <c r="N5891">
        <v>5258</v>
      </c>
    </row>
    <row r="5892" spans="1:14" x14ac:dyDescent="0.25">
      <c r="A5892" t="s">
        <v>5951</v>
      </c>
      <c r="C5892">
        <v>-0.55454999999999988</v>
      </c>
      <c r="D5892">
        <v>-0.48214000000000007</v>
      </c>
      <c r="E5892">
        <v>-6.6024999999999973E-2</v>
      </c>
      <c r="F5892">
        <v>-0.64500000000000002</v>
      </c>
      <c r="G5892">
        <v>-0.44435999999999992</v>
      </c>
      <c r="H5892">
        <v>1.7646278708803174</v>
      </c>
      <c r="I5892">
        <v>0.1711191948633205</v>
      </c>
      <c r="J5892">
        <v>11.174061441500001</v>
      </c>
      <c r="K5892">
        <v>16.6513004</v>
      </c>
      <c r="L5892" s="7">
        <v>0.30529163937996268</v>
      </c>
      <c r="M5892">
        <v>0</v>
      </c>
      <c r="N5892">
        <v>3469</v>
      </c>
    </row>
    <row r="5893" spans="1:14" x14ac:dyDescent="0.25">
      <c r="A5893" t="s">
        <v>5952</v>
      </c>
      <c r="C5893">
        <v>-7.249999999999375E-4</v>
      </c>
      <c r="D5893">
        <v>-0.46966000000000002</v>
      </c>
      <c r="E5893">
        <v>-7.5774999999999981E-2</v>
      </c>
      <c r="F5893">
        <v>2.2340000000000047E-2</v>
      </c>
      <c r="G5893">
        <v>-5.7999999999999718E-4</v>
      </c>
      <c r="H5893">
        <v>0.36492309146253987</v>
      </c>
      <c r="I5893">
        <v>0.86585299199044741</v>
      </c>
      <c r="J5893">
        <v>11.131465807</v>
      </c>
      <c r="K5893">
        <v>12.259834949999998</v>
      </c>
      <c r="L5893" s="7">
        <v>0.90657488875467418</v>
      </c>
      <c r="M5893">
        <v>0</v>
      </c>
      <c r="N5893">
        <v>5911</v>
      </c>
    </row>
    <row r="5894" spans="1:14" x14ac:dyDescent="0.25">
      <c r="A5894" t="s">
        <v>5953</v>
      </c>
      <c r="C5894">
        <v>1.4000000000000262E-3</v>
      </c>
      <c r="D5894">
        <v>-4.7499999999999987E-2</v>
      </c>
      <c r="E5894">
        <v>0.38360000000000005</v>
      </c>
      <c r="F5894">
        <v>-0.13801999999999998</v>
      </c>
      <c r="G5894">
        <v>5.2559999999999996E-2</v>
      </c>
      <c r="H5894">
        <v>0.31884122583820124</v>
      </c>
      <c r="I5894">
        <v>0.89476365160030225</v>
      </c>
      <c r="J5894">
        <v>7.5358597800000009</v>
      </c>
      <c r="K5894">
        <v>8.2425488300000005</v>
      </c>
      <c r="L5894" s="7">
        <v>0.92774204050163689</v>
      </c>
      <c r="M5894">
        <v>0</v>
      </c>
      <c r="N5894">
        <v>5969</v>
      </c>
    </row>
    <row r="5895" spans="1:14" x14ac:dyDescent="0.25">
      <c r="A5895" t="s">
        <v>5954</v>
      </c>
      <c r="C5895">
        <v>0.6301000000000001</v>
      </c>
      <c r="D5895">
        <v>0.15805999999999995</v>
      </c>
      <c r="E5895">
        <v>-0.53797499999999987</v>
      </c>
      <c r="F5895">
        <v>-0.18248</v>
      </c>
      <c r="G5895">
        <v>-0.13491999999999998</v>
      </c>
      <c r="H5895">
        <v>0.27317120691517827</v>
      </c>
      <c r="I5895">
        <v>0.92186189034445298</v>
      </c>
      <c r="J5895">
        <v>41.225122835499995</v>
      </c>
      <c r="K5895">
        <v>44.353321880000003</v>
      </c>
      <c r="L5895" s="7">
        <v>0.94616969143313756</v>
      </c>
      <c r="M5895">
        <v>0</v>
      </c>
      <c r="N5895">
        <v>6030</v>
      </c>
    </row>
    <row r="5896" spans="1:14" x14ac:dyDescent="0.25">
      <c r="A5896" t="s">
        <v>5955</v>
      </c>
      <c r="C5896">
        <v>0.54370000000000007</v>
      </c>
      <c r="D5896">
        <v>0.68737499999999996</v>
      </c>
      <c r="E5896">
        <v>0.40852500000000003</v>
      </c>
      <c r="F5896">
        <v>-0.94113999999999998</v>
      </c>
      <c r="G5896">
        <v>-0.20318</v>
      </c>
      <c r="H5896">
        <v>3.290010265317346</v>
      </c>
      <c r="I5896">
        <v>2.9317381696971179E-2</v>
      </c>
      <c r="J5896">
        <v>8.6550709549999993</v>
      </c>
      <c r="K5896">
        <v>17.03015104</v>
      </c>
      <c r="L5896" s="7">
        <v>8.689907821961429E-2</v>
      </c>
      <c r="M5896">
        <v>0</v>
      </c>
      <c r="N5896">
        <v>2088</v>
      </c>
    </row>
    <row r="5897" spans="1:14" x14ac:dyDescent="0.25">
      <c r="A5897" t="s">
        <v>5956</v>
      </c>
      <c r="C5897">
        <v>1.4255500000000001</v>
      </c>
      <c r="D5897">
        <v>1.2041000000000002</v>
      </c>
      <c r="E5897">
        <v>1.4013500000000001</v>
      </c>
      <c r="F5897">
        <v>-0.28502</v>
      </c>
      <c r="G5897">
        <v>-1.1477599999999999</v>
      </c>
      <c r="H5897">
        <v>5.2054086511559756</v>
      </c>
      <c r="I5897">
        <v>3.9607244825109467E-3</v>
      </c>
      <c r="J5897">
        <v>20.904039239999999</v>
      </c>
      <c r="K5897">
        <v>51.130168879999992</v>
      </c>
      <c r="L5897" s="7">
        <v>2.0275371234293009E-2</v>
      </c>
      <c r="M5897">
        <v>1</v>
      </c>
      <c r="N5897">
        <v>1209</v>
      </c>
    </row>
    <row r="5898" spans="1:14" x14ac:dyDescent="0.25">
      <c r="A5898" t="s">
        <v>5957</v>
      </c>
      <c r="C5898">
        <v>-0.83019999999999972</v>
      </c>
      <c r="D5898">
        <v>-1.1650399999999999</v>
      </c>
      <c r="E5898">
        <v>-0.94124999999999992</v>
      </c>
      <c r="F5898">
        <v>0.15257999999999999</v>
      </c>
      <c r="G5898">
        <v>-8.6959999999999996E-2</v>
      </c>
      <c r="H5898">
        <v>9.0963462829459836</v>
      </c>
      <c r="I5898">
        <v>1.8793115372262026E-4</v>
      </c>
      <c r="J5898">
        <v>5.2405151019999998</v>
      </c>
      <c r="K5898">
        <v>18.482054009999999</v>
      </c>
      <c r="L5898" s="7">
        <v>2.1821874491356409E-3</v>
      </c>
      <c r="M5898">
        <v>1</v>
      </c>
      <c r="N5898">
        <v>533</v>
      </c>
    </row>
    <row r="5899" spans="1:14" x14ac:dyDescent="0.25">
      <c r="A5899" t="s">
        <v>5958</v>
      </c>
      <c r="C5899">
        <v>-0.65874999999999995</v>
      </c>
      <c r="D5899">
        <v>-0.71089999999999987</v>
      </c>
      <c r="E5899">
        <v>-0.52292499999999997</v>
      </c>
      <c r="F5899">
        <v>0.81433999999999995</v>
      </c>
      <c r="G5899">
        <v>0.15261999999999998</v>
      </c>
      <c r="H5899">
        <v>2.8912161482130512</v>
      </c>
      <c r="I5899">
        <v>4.3560182980778239E-2</v>
      </c>
      <c r="J5899">
        <v>10.9432752375</v>
      </c>
      <c r="K5899">
        <v>19.731990260000003</v>
      </c>
      <c r="L5899" s="7">
        <v>0.11655597599136901</v>
      </c>
      <c r="M5899">
        <v>0</v>
      </c>
      <c r="N5899">
        <v>2313</v>
      </c>
    </row>
    <row r="5900" spans="1:14" x14ac:dyDescent="0.25">
      <c r="A5900" t="s">
        <v>5959</v>
      </c>
      <c r="C5900">
        <v>-1.8800749999999997</v>
      </c>
      <c r="D5900">
        <v>-2.3324749999999996</v>
      </c>
      <c r="E5900">
        <v>-2.5395500000000002</v>
      </c>
      <c r="F5900">
        <v>0.52155000000000007</v>
      </c>
      <c r="G5900">
        <v>-0.37081999999999998</v>
      </c>
      <c r="H5900">
        <v>25.106116911657047</v>
      </c>
      <c r="I5900">
        <v>4.8125208085281201E-7</v>
      </c>
      <c r="J5900">
        <v>8.0902468229999993</v>
      </c>
      <c r="K5900">
        <v>71.563585129999979</v>
      </c>
      <c r="L5900" s="7">
        <v>3.3846240095432428E-5</v>
      </c>
      <c r="M5900">
        <v>1</v>
      </c>
      <c r="N5900">
        <v>88</v>
      </c>
    </row>
    <row r="5901" spans="1:14" x14ac:dyDescent="0.25">
      <c r="A5901" t="s">
        <v>5960</v>
      </c>
      <c r="C5901">
        <v>-0.54752499999999982</v>
      </c>
      <c r="D5901">
        <v>-0.21659999999999999</v>
      </c>
      <c r="E5901">
        <v>-0.39800000000000002</v>
      </c>
      <c r="F5901">
        <v>-0.12085999999999994</v>
      </c>
      <c r="G5901">
        <v>-0.41543999999999992</v>
      </c>
      <c r="H5901">
        <v>1.3958767620618759</v>
      </c>
      <c r="I5901">
        <v>0.27260387007220277</v>
      </c>
      <c r="J5901">
        <v>7.7456246715000008</v>
      </c>
      <c r="K5901">
        <v>10.748940640000001</v>
      </c>
      <c r="L5901" s="7">
        <v>0.42021054841266819</v>
      </c>
      <c r="M5901">
        <v>0</v>
      </c>
      <c r="N5901">
        <v>4015</v>
      </c>
    </row>
    <row r="5902" spans="1:14" x14ac:dyDescent="0.25">
      <c r="A5902" t="s">
        <v>5961</v>
      </c>
      <c r="C5902">
        <v>4.7849999999999872E-2</v>
      </c>
      <c r="D5902">
        <v>-0.61907499999999993</v>
      </c>
      <c r="E5902">
        <v>-0.83604999999999996</v>
      </c>
      <c r="F5902">
        <v>0.47389999999999993</v>
      </c>
      <c r="G5902">
        <v>0.63117999999999974</v>
      </c>
      <c r="H5902">
        <v>2.4578829764457715</v>
      </c>
      <c r="I5902">
        <v>7.5188144384011335E-2</v>
      </c>
      <c r="J5902">
        <v>10.309682755500001</v>
      </c>
      <c r="K5902">
        <v>17.762622089999997</v>
      </c>
      <c r="L5902" s="7">
        <v>0.17337534485568037</v>
      </c>
      <c r="M5902">
        <v>0</v>
      </c>
      <c r="N5902">
        <v>2684</v>
      </c>
    </row>
    <row r="5903" spans="1:14" x14ac:dyDescent="0.25">
      <c r="A5903" t="s">
        <v>5962</v>
      </c>
      <c r="C5903">
        <v>-2.0990249999999993</v>
      </c>
      <c r="D5903">
        <v>-1.7304599999999999</v>
      </c>
      <c r="E5903">
        <v>-1.9232749999999998</v>
      </c>
      <c r="F5903">
        <v>1.9859999999999902E-2</v>
      </c>
      <c r="G5903">
        <v>-0.25475999999999988</v>
      </c>
      <c r="H5903">
        <v>8.1928909919702839</v>
      </c>
      <c r="I5903">
        <v>3.5094536815094557E-4</v>
      </c>
      <c r="J5903">
        <v>20.967770071</v>
      </c>
      <c r="K5903">
        <v>68.686285220000002</v>
      </c>
      <c r="L5903" s="7">
        <v>3.3518532152564846E-3</v>
      </c>
      <c r="M5903">
        <v>1</v>
      </c>
      <c r="N5903">
        <v>648</v>
      </c>
    </row>
    <row r="5904" spans="1:14" x14ac:dyDescent="0.25">
      <c r="A5904" t="s">
        <v>5963</v>
      </c>
      <c r="C5904">
        <v>1.0266250000000003</v>
      </c>
      <c r="D5904">
        <v>0.65777999999999992</v>
      </c>
      <c r="E5904">
        <v>0.85945000000000016</v>
      </c>
      <c r="F5904">
        <v>-0.43384999999999996</v>
      </c>
      <c r="G5904">
        <v>4.308E-2</v>
      </c>
      <c r="H5904">
        <v>2.5101068570981799</v>
      </c>
      <c r="I5904">
        <v>7.0713213828442645E-2</v>
      </c>
      <c r="J5904">
        <v>13.675285403500002</v>
      </c>
      <c r="K5904">
        <v>23.771293540000002</v>
      </c>
      <c r="L5904" s="7">
        <v>0.16634134564204922</v>
      </c>
      <c r="M5904">
        <v>0</v>
      </c>
      <c r="N5904">
        <v>2631</v>
      </c>
    </row>
    <row r="5905" spans="1:14" x14ac:dyDescent="0.25">
      <c r="A5905" t="s">
        <v>5964</v>
      </c>
      <c r="C5905">
        <v>1.0877249999999998</v>
      </c>
      <c r="D5905">
        <v>1.3763200000000002</v>
      </c>
      <c r="E5905">
        <v>2.4516749999999998</v>
      </c>
      <c r="F5905">
        <v>-9.4660000000000022E-2</v>
      </c>
      <c r="G5905">
        <v>-0.11685999999999998</v>
      </c>
      <c r="H5905">
        <v>7.9292119881246164</v>
      </c>
      <c r="I5905">
        <v>4.245921400453101E-4</v>
      </c>
      <c r="J5905">
        <v>17.416011786999999</v>
      </c>
      <c r="K5905">
        <v>55.7758033</v>
      </c>
      <c r="L5905" s="7">
        <v>3.8815373039001832E-3</v>
      </c>
      <c r="M5905">
        <v>1</v>
      </c>
      <c r="N5905">
        <v>677</v>
      </c>
    </row>
    <row r="5906" spans="1:14" x14ac:dyDescent="0.25">
      <c r="A5906" t="s">
        <v>5965</v>
      </c>
      <c r="C5906">
        <v>0.10594999999999995</v>
      </c>
      <c r="D5906">
        <v>0.22487499999999994</v>
      </c>
      <c r="E5906">
        <v>0.30362500000000003</v>
      </c>
      <c r="F5906">
        <v>9.0774999999999995E-2</v>
      </c>
      <c r="G5906">
        <v>-0.17629999999999998</v>
      </c>
      <c r="H5906">
        <v>0.29844525998042404</v>
      </c>
      <c r="I5906">
        <v>0.90663981686157846</v>
      </c>
      <c r="J5906">
        <v>8.6238725325000001</v>
      </c>
      <c r="K5906">
        <v>9.4281706200000013</v>
      </c>
      <c r="L5906" s="7">
        <v>0.93613510619891716</v>
      </c>
      <c r="M5906">
        <v>0</v>
      </c>
      <c r="N5906">
        <v>5994</v>
      </c>
    </row>
    <row r="5907" spans="1:14" x14ac:dyDescent="0.25">
      <c r="A5907" t="s">
        <v>5966</v>
      </c>
      <c r="C5907">
        <v>-0.58644999999999992</v>
      </c>
      <c r="D5907">
        <v>-0.82827999999999991</v>
      </c>
      <c r="E5907">
        <v>-1.76745</v>
      </c>
      <c r="F5907">
        <v>-0.26617999999999997</v>
      </c>
      <c r="G5907">
        <v>4.5360000000000011E-2</v>
      </c>
      <c r="H5907">
        <v>7.4047550261027926</v>
      </c>
      <c r="I5907">
        <v>6.2766857127150022E-4</v>
      </c>
      <c r="J5907">
        <v>8.5887503279999997</v>
      </c>
      <c r="K5907">
        <v>26.254748150000001</v>
      </c>
      <c r="L5907" s="7">
        <v>5.1046528089347103E-3</v>
      </c>
      <c r="M5907">
        <v>1</v>
      </c>
      <c r="N5907">
        <v>761</v>
      </c>
    </row>
    <row r="5908" spans="1:14" x14ac:dyDescent="0.25">
      <c r="A5908" t="s">
        <v>5967</v>
      </c>
      <c r="C5908">
        <v>2.791525</v>
      </c>
      <c r="D5908">
        <v>2.012975</v>
      </c>
      <c r="E5908">
        <v>2.0453250000000001</v>
      </c>
      <c r="F5908">
        <v>0.25750000000000006</v>
      </c>
      <c r="G5908">
        <v>0.60438000000000014</v>
      </c>
      <c r="H5908">
        <v>12.260567772302698</v>
      </c>
      <c r="I5908">
        <v>3.8073663682247627E-5</v>
      </c>
      <c r="J5908">
        <v>18.377464910500002</v>
      </c>
      <c r="K5908">
        <v>84.647510210000007</v>
      </c>
      <c r="L5908" s="7">
        <v>7.0762133492321489E-4</v>
      </c>
      <c r="M5908">
        <v>1</v>
      </c>
      <c r="N5908">
        <v>333</v>
      </c>
    </row>
    <row r="5909" spans="1:14" x14ac:dyDescent="0.25">
      <c r="A5909" t="s">
        <v>5968</v>
      </c>
      <c r="C5909">
        <v>0.48892500000000005</v>
      </c>
      <c r="D5909">
        <v>0.38531999999999994</v>
      </c>
      <c r="E5909">
        <v>0.52437500000000004</v>
      </c>
      <c r="F5909">
        <v>-0.47602499999999998</v>
      </c>
      <c r="G5909">
        <v>-0.11710000000000009</v>
      </c>
      <c r="H5909">
        <v>0.63465589270448075</v>
      </c>
      <c r="I5909">
        <v>0.67619186842460088</v>
      </c>
      <c r="J5909">
        <v>20.214910750500003</v>
      </c>
      <c r="K5909">
        <v>23.988296699999999</v>
      </c>
      <c r="L5909" s="7">
        <v>0.7724162926688547</v>
      </c>
      <c r="M5909">
        <v>0</v>
      </c>
      <c r="N5909">
        <v>5418</v>
      </c>
    </row>
    <row r="5910" spans="1:14" x14ac:dyDescent="0.25">
      <c r="A5910" t="s">
        <v>5969</v>
      </c>
      <c r="C5910">
        <v>-0.22772500000000018</v>
      </c>
      <c r="D5910">
        <v>-0.35746000000000006</v>
      </c>
      <c r="E5910">
        <v>-0.84404999999999997</v>
      </c>
      <c r="F5910">
        <v>0.37692499999999995</v>
      </c>
      <c r="G5910">
        <v>0.82189999999999996</v>
      </c>
      <c r="H5910">
        <v>3.4304333847855357</v>
      </c>
      <c r="I5910">
        <v>2.5201531515280484E-2</v>
      </c>
      <c r="J5910">
        <v>7.5740967370000014</v>
      </c>
      <c r="K5910">
        <v>15.215989180000001</v>
      </c>
      <c r="L5910" s="7">
        <v>7.8103294215358485E-2</v>
      </c>
      <c r="M5910">
        <v>0</v>
      </c>
      <c r="N5910">
        <v>1997</v>
      </c>
    </row>
    <row r="5911" spans="1:14" x14ac:dyDescent="0.25">
      <c r="A5911" t="s">
        <v>5970</v>
      </c>
      <c r="C5911">
        <v>0.21855000000000008</v>
      </c>
      <c r="D5911">
        <v>0.9630249999999998</v>
      </c>
      <c r="E5911">
        <v>1.7215500000000001</v>
      </c>
      <c r="F5911">
        <v>2.6059999999999948E-2</v>
      </c>
      <c r="G5911">
        <v>0.69932000000000005</v>
      </c>
      <c r="H5911">
        <v>2.2010564873239633</v>
      </c>
      <c r="I5911">
        <v>0.10208993778650144</v>
      </c>
      <c r="J5911">
        <v>28.1204150075</v>
      </c>
      <c r="K5911">
        <v>46.324715560000008</v>
      </c>
      <c r="L5911" s="7">
        <v>0.21374649017613578</v>
      </c>
      <c r="M5911">
        <v>0</v>
      </c>
      <c r="N5911">
        <v>2956</v>
      </c>
    </row>
    <row r="5912" spans="1:14" x14ac:dyDescent="0.25">
      <c r="A5912" t="s">
        <v>5971</v>
      </c>
      <c r="C5912">
        <v>-0.57989999999999986</v>
      </c>
      <c r="D5912">
        <v>-0.64129999999999987</v>
      </c>
      <c r="E5912">
        <v>-0.73214999999999997</v>
      </c>
      <c r="F5912">
        <v>0.58149999999999991</v>
      </c>
      <c r="G5912">
        <v>3.3460000000000011E-2</v>
      </c>
      <c r="H5912">
        <v>2.2583292389128471</v>
      </c>
      <c r="I5912">
        <v>9.2620542799470185E-2</v>
      </c>
      <c r="J5912">
        <v>11.544380981999998</v>
      </c>
      <c r="K5912">
        <v>18.786329070000001</v>
      </c>
      <c r="L5912" s="7">
        <v>0.19896860096699789</v>
      </c>
      <c r="M5912">
        <v>0</v>
      </c>
      <c r="N5912">
        <v>2881</v>
      </c>
    </row>
    <row r="5913" spans="1:14" x14ac:dyDescent="0.25">
      <c r="A5913" t="s">
        <v>5972</v>
      </c>
      <c r="C5913">
        <v>-0.10379999999999993</v>
      </c>
      <c r="D5913">
        <v>-0.55900000000000005</v>
      </c>
      <c r="E5913">
        <v>-1.2262749999999998</v>
      </c>
      <c r="F5913">
        <v>0.21869999999999998</v>
      </c>
      <c r="G5913">
        <v>-0.61563999999999985</v>
      </c>
      <c r="H5913">
        <v>3.245561081091759</v>
      </c>
      <c r="I5913">
        <v>2.9094687079951886E-2</v>
      </c>
      <c r="J5913">
        <v>10.8200017995</v>
      </c>
      <c r="K5913">
        <v>20.57471756</v>
      </c>
      <c r="L5913" s="7">
        <v>8.657068189318376E-2</v>
      </c>
      <c r="M5913">
        <v>0</v>
      </c>
      <c r="N5913">
        <v>2080</v>
      </c>
    </row>
    <row r="5914" spans="1:14" x14ac:dyDescent="0.25">
      <c r="A5914" t="s">
        <v>5973</v>
      </c>
      <c r="C5914">
        <v>0.34154999999999991</v>
      </c>
      <c r="D5914">
        <v>-3.4560000000000063E-2</v>
      </c>
      <c r="E5914">
        <v>0.33760000000000001</v>
      </c>
      <c r="F5914">
        <v>-0.70285999999999982</v>
      </c>
      <c r="G5914">
        <v>0.72802</v>
      </c>
      <c r="H5914">
        <v>0.82802332998119599</v>
      </c>
      <c r="I5914">
        <v>0.54622075368002287</v>
      </c>
      <c r="J5914">
        <v>26.297603022000001</v>
      </c>
      <c r="K5914">
        <v>32.346222140000002</v>
      </c>
      <c r="L5914" s="7">
        <v>0.67422422108609126</v>
      </c>
      <c r="M5914">
        <v>0</v>
      </c>
      <c r="N5914">
        <v>5014</v>
      </c>
    </row>
    <row r="5915" spans="1:14" x14ac:dyDescent="0.25">
      <c r="A5915" t="s">
        <v>5974</v>
      </c>
      <c r="C5915">
        <v>0.33737500000000009</v>
      </c>
      <c r="D5915">
        <v>0.74167999999999989</v>
      </c>
      <c r="E5915">
        <v>0.64039999999999997</v>
      </c>
      <c r="F5915">
        <v>-1.8490599999999997</v>
      </c>
      <c r="G5915">
        <v>-0.11021999999999998</v>
      </c>
      <c r="H5915">
        <v>9.6967808884733451</v>
      </c>
      <c r="I5915">
        <v>1.2687285066037557E-4</v>
      </c>
      <c r="J5915">
        <v>8.1684160155000001</v>
      </c>
      <c r="K5915">
        <v>30.17045499</v>
      </c>
      <c r="L5915" s="7">
        <v>1.6324658476862045E-3</v>
      </c>
      <c r="M5915">
        <v>1</v>
      </c>
      <c r="N5915">
        <v>481</v>
      </c>
    </row>
    <row r="5916" spans="1:14" x14ac:dyDescent="0.25">
      <c r="A5916" t="s">
        <v>5975</v>
      </c>
      <c r="C5916">
        <v>1.1468249999999998</v>
      </c>
      <c r="D5916">
        <v>1.4107199999999998</v>
      </c>
      <c r="E5916">
        <v>1.772</v>
      </c>
      <c r="F5916">
        <v>-0.6658599999999999</v>
      </c>
      <c r="G5916">
        <v>-7.8640000000000057E-2</v>
      </c>
      <c r="H5916">
        <v>8.0741183650924064</v>
      </c>
      <c r="I5916">
        <v>3.8220491236173881E-4</v>
      </c>
      <c r="J5916">
        <v>13.384629579499999</v>
      </c>
      <c r="K5916">
        <v>43.403819439999999</v>
      </c>
      <c r="L5916" s="7">
        <v>3.5786175531116516E-3</v>
      </c>
      <c r="M5916">
        <v>1</v>
      </c>
      <c r="N5916">
        <v>661</v>
      </c>
    </row>
    <row r="5917" spans="1:14" x14ac:dyDescent="0.25">
      <c r="A5917" t="s">
        <v>5976</v>
      </c>
      <c r="C5917">
        <v>0.81705000000000005</v>
      </c>
      <c r="D5917">
        <v>0.71751999999999994</v>
      </c>
      <c r="E5917">
        <v>0.43152500000000005</v>
      </c>
      <c r="F5917">
        <v>-0.49541999999999997</v>
      </c>
      <c r="G5917">
        <v>-0.46075999999999995</v>
      </c>
      <c r="H5917">
        <v>3.7558542864078355</v>
      </c>
      <c r="I5917">
        <v>1.6668320447463358E-2</v>
      </c>
      <c r="J5917">
        <v>7.9345090655000003</v>
      </c>
      <c r="K5917">
        <v>16.2125257</v>
      </c>
      <c r="L5917" s="7">
        <v>5.8348549349180275E-2</v>
      </c>
      <c r="M5917">
        <v>0</v>
      </c>
      <c r="N5917">
        <v>1768</v>
      </c>
    </row>
    <row r="5918" spans="1:14" x14ac:dyDescent="0.25">
      <c r="A5918" t="s">
        <v>5977</v>
      </c>
      <c r="C5918">
        <v>0.24614999999999987</v>
      </c>
      <c r="D5918">
        <v>0.61609999999999998</v>
      </c>
      <c r="E5918">
        <v>0.37830000000000003</v>
      </c>
      <c r="F5918">
        <v>0.36877999999999994</v>
      </c>
      <c r="G5918">
        <v>0.23005999999999996</v>
      </c>
      <c r="H5918">
        <v>2.2629317022804667</v>
      </c>
      <c r="I5918">
        <v>9.2100466380361512E-2</v>
      </c>
      <c r="J5918">
        <v>5.8182884100000001</v>
      </c>
      <c r="K5918">
        <v>9.4756187700000023</v>
      </c>
      <c r="L5918" s="7">
        <v>0.19833325902159268</v>
      </c>
      <c r="M5918">
        <v>0</v>
      </c>
      <c r="N5918">
        <v>2874</v>
      </c>
    </row>
    <row r="5919" spans="1:14" x14ac:dyDescent="0.25">
      <c r="A5919" t="s">
        <v>5978</v>
      </c>
      <c r="C5919">
        <v>1.1326499999999997</v>
      </c>
      <c r="D5919">
        <v>0.83682000000000001</v>
      </c>
      <c r="E5919">
        <v>0.82469999999999999</v>
      </c>
      <c r="F5919">
        <v>-0.34832000000000002</v>
      </c>
      <c r="G5919">
        <v>0.22379999999999997</v>
      </c>
      <c r="H5919">
        <v>7.1439809071724731</v>
      </c>
      <c r="I5919">
        <v>7.6710596631024419E-4</v>
      </c>
      <c r="J5919">
        <v>6.153128645999999</v>
      </c>
      <c r="K5919">
        <v>18.363637969999999</v>
      </c>
      <c r="L5919" s="7">
        <v>5.9643452581584194E-3</v>
      </c>
      <c r="M5919">
        <v>1</v>
      </c>
      <c r="N5919">
        <v>796</v>
      </c>
    </row>
    <row r="5920" spans="1:14" x14ac:dyDescent="0.25">
      <c r="A5920" t="s">
        <v>5979</v>
      </c>
      <c r="C5920">
        <v>0.23692500000000008</v>
      </c>
      <c r="D5920">
        <v>0.75580000000000003</v>
      </c>
      <c r="E5920">
        <v>0.79665000000000008</v>
      </c>
      <c r="F5920">
        <v>0.73577999999999999</v>
      </c>
      <c r="G5920">
        <v>0.39848</v>
      </c>
      <c r="H5920">
        <v>3.7217960603694671</v>
      </c>
      <c r="I5920">
        <v>1.7284549224075851E-2</v>
      </c>
      <c r="J5920">
        <v>8.8216435534999995</v>
      </c>
      <c r="K5920">
        <v>17.94174306</v>
      </c>
      <c r="L5920" s="7">
        <v>5.9595585040560138E-2</v>
      </c>
      <c r="M5920">
        <v>0</v>
      </c>
      <c r="N5920">
        <v>1795</v>
      </c>
    </row>
    <row r="5921" spans="1:14" x14ac:dyDescent="0.25">
      <c r="A5921" t="s">
        <v>5980</v>
      </c>
      <c r="C5921">
        <v>1.5214749999999997</v>
      </c>
      <c r="D5921">
        <v>1.5170999999999999</v>
      </c>
      <c r="E5921">
        <v>1.163775</v>
      </c>
      <c r="F5921">
        <v>-0.55387999999999993</v>
      </c>
      <c r="G5921">
        <v>0.13779999999999998</v>
      </c>
      <c r="H5921">
        <v>4.4297084824612458</v>
      </c>
      <c r="I5921">
        <v>8.3311655178527344E-3</v>
      </c>
      <c r="J5921">
        <v>22.604168923000003</v>
      </c>
      <c r="K5921">
        <v>50.418024150000001</v>
      </c>
      <c r="L5921" s="7">
        <v>3.5364597661173232E-2</v>
      </c>
      <c r="M5921">
        <v>1</v>
      </c>
      <c r="N5921">
        <v>1458</v>
      </c>
    </row>
    <row r="5922" spans="1:14" x14ac:dyDescent="0.25">
      <c r="A5922" t="s">
        <v>5981</v>
      </c>
      <c r="C5922">
        <v>-1.0358250000000002</v>
      </c>
      <c r="D5922">
        <v>-1.4341500000000003</v>
      </c>
      <c r="E5922">
        <v>-1.3302</v>
      </c>
      <c r="F5922">
        <v>8.6500000000000021E-2</v>
      </c>
      <c r="G5922">
        <v>0.11108000000000007</v>
      </c>
      <c r="H5922">
        <v>6.0088557276283892</v>
      </c>
      <c r="I5922">
        <v>2.585027397102091E-3</v>
      </c>
      <c r="J5922">
        <v>10.484913865500003</v>
      </c>
      <c r="K5922">
        <v>30.173143469999999</v>
      </c>
      <c r="L5922" s="7">
        <v>1.4718247065929018E-2</v>
      </c>
      <c r="M5922">
        <v>1</v>
      </c>
      <c r="N5922">
        <v>1087</v>
      </c>
    </row>
    <row r="5923" spans="1:14" x14ac:dyDescent="0.25">
      <c r="A5923" t="s">
        <v>5982</v>
      </c>
      <c r="C5923">
        <v>0.36182500000000001</v>
      </c>
      <c r="D5923">
        <v>-0.28237999999999996</v>
      </c>
      <c r="E5923">
        <v>-0.26929999999999998</v>
      </c>
      <c r="F5923">
        <v>-0.4164199999999999</v>
      </c>
      <c r="G5923">
        <v>-5.3560000000000003E-2</v>
      </c>
      <c r="H5923">
        <v>0.4411450797433516</v>
      </c>
      <c r="I5923">
        <v>0.81398643766122292</v>
      </c>
      <c r="J5923">
        <v>17.086811895499999</v>
      </c>
      <c r="K5923">
        <v>19.180634949999998</v>
      </c>
      <c r="L5923" s="7">
        <v>0.86962921848529406</v>
      </c>
      <c r="M5923">
        <v>0</v>
      </c>
      <c r="N5923">
        <v>5793</v>
      </c>
    </row>
    <row r="5924" spans="1:14" x14ac:dyDescent="0.25">
      <c r="A5924" t="s">
        <v>5983</v>
      </c>
      <c r="C5924">
        <v>6.2549999999999994E-2</v>
      </c>
      <c r="D5924">
        <v>-0.55910000000000015</v>
      </c>
      <c r="E5924">
        <v>-0.63987499999999997</v>
      </c>
      <c r="F5924">
        <v>0.51595999999999997</v>
      </c>
      <c r="G5924">
        <v>0.35259999999999986</v>
      </c>
      <c r="H5924">
        <v>0.92633535131713252</v>
      </c>
      <c r="I5924">
        <v>0.48810956065425049</v>
      </c>
      <c r="J5924">
        <v>17.825144669500002</v>
      </c>
      <c r="K5924">
        <v>22.681633390000002</v>
      </c>
      <c r="L5924" s="7">
        <v>0.62235477356595714</v>
      </c>
      <c r="M5924">
        <v>0</v>
      </c>
      <c r="N5924">
        <v>4854</v>
      </c>
    </row>
    <row r="5925" spans="1:14" x14ac:dyDescent="0.25">
      <c r="A5925" t="s">
        <v>5984</v>
      </c>
      <c r="C5925">
        <v>0.31185000000000002</v>
      </c>
      <c r="D5925">
        <v>1.30932</v>
      </c>
      <c r="E5925">
        <v>1.2622</v>
      </c>
      <c r="F5925">
        <v>0.33738000000000001</v>
      </c>
      <c r="G5925">
        <v>0.41615999999999997</v>
      </c>
      <c r="H5925">
        <v>2.2904274916141745</v>
      </c>
      <c r="I5925">
        <v>8.9057366197830001E-2</v>
      </c>
      <c r="J5925">
        <v>26.355668758</v>
      </c>
      <c r="K5925">
        <v>43.123932170000003</v>
      </c>
      <c r="L5925" s="7">
        <v>0.1936669147569817</v>
      </c>
      <c r="M5925">
        <v>0</v>
      </c>
      <c r="N5925">
        <v>2846</v>
      </c>
    </row>
    <row r="5926" spans="1:14" x14ac:dyDescent="0.25">
      <c r="A5926" t="s">
        <v>5985</v>
      </c>
      <c r="C5926">
        <v>-0.18440000000000001</v>
      </c>
      <c r="D5926">
        <v>-0.43832500000000002</v>
      </c>
      <c r="E5926">
        <v>-0.25224999999999997</v>
      </c>
      <c r="F5926">
        <v>5.4225000000000023E-2</v>
      </c>
      <c r="G5926">
        <v>0.46718000000000004</v>
      </c>
      <c r="H5926">
        <v>0.44320682001659784</v>
      </c>
      <c r="I5926">
        <v>0.81192148251822072</v>
      </c>
      <c r="J5926">
        <v>16.332572333000002</v>
      </c>
      <c r="K5926">
        <v>18.594668410000001</v>
      </c>
      <c r="L5926" s="7">
        <v>0.86907334059240193</v>
      </c>
      <c r="M5926">
        <v>0</v>
      </c>
      <c r="N5926">
        <v>5782</v>
      </c>
    </row>
    <row r="5927" spans="1:14" x14ac:dyDescent="0.25">
      <c r="A5927" t="s">
        <v>5986</v>
      </c>
      <c r="C5927">
        <v>-0.76427499999999982</v>
      </c>
      <c r="D5927">
        <v>-0.86317999999999995</v>
      </c>
      <c r="E5927">
        <v>-0.82482499999999992</v>
      </c>
      <c r="F5927">
        <v>0.5394199999999999</v>
      </c>
      <c r="G5927">
        <v>0.46577999999999986</v>
      </c>
      <c r="H5927">
        <v>2.376715509497072</v>
      </c>
      <c r="I5927">
        <v>8.0182318180104573E-2</v>
      </c>
      <c r="J5927">
        <v>17.150643599000002</v>
      </c>
      <c r="K5927">
        <v>28.473477109999994</v>
      </c>
      <c r="L5927" s="7">
        <v>0.18151000995488925</v>
      </c>
      <c r="M5927">
        <v>0</v>
      </c>
      <c r="N5927">
        <v>2734</v>
      </c>
    </row>
    <row r="5928" spans="1:14" x14ac:dyDescent="0.25">
      <c r="A5928" t="s">
        <v>5987</v>
      </c>
      <c r="C5928">
        <v>-0.15603333333333316</v>
      </c>
      <c r="D5928">
        <v>-0.10370000000000001</v>
      </c>
      <c r="E5928">
        <v>0.16946666666666671</v>
      </c>
      <c r="F5928">
        <v>0.32406000000000001</v>
      </c>
      <c r="G5928">
        <v>-0.31537500000000007</v>
      </c>
      <c r="H5928">
        <v>8.8578710516576939E-2</v>
      </c>
      <c r="I5928">
        <v>0.99280718086878228</v>
      </c>
      <c r="J5928">
        <v>35.565726952833337</v>
      </c>
      <c r="K5928">
        <v>36.690857749999999</v>
      </c>
      <c r="L5928" s="7">
        <v>0.99505807974038762</v>
      </c>
      <c r="M5928">
        <v>0</v>
      </c>
      <c r="N5928">
        <v>6175</v>
      </c>
    </row>
    <row r="5929" spans="1:14" x14ac:dyDescent="0.25">
      <c r="A5929" t="s">
        <v>5988</v>
      </c>
      <c r="C5929">
        <v>-1.1553499999999997</v>
      </c>
      <c r="D5929">
        <v>-0.90410000000000001</v>
      </c>
      <c r="E5929">
        <v>-1.0529999999999999</v>
      </c>
      <c r="F5929">
        <v>-0.75551999999999997</v>
      </c>
      <c r="G5929">
        <v>-0.73095999999999972</v>
      </c>
      <c r="H5929">
        <v>1.2467153276238165</v>
      </c>
      <c r="I5929">
        <v>0.32880688017555504</v>
      </c>
      <c r="J5929">
        <v>55.982010209999999</v>
      </c>
      <c r="K5929">
        <v>75.369129709999996</v>
      </c>
      <c r="L5929" s="7">
        <v>0.47546396761834347</v>
      </c>
      <c r="M5929">
        <v>0</v>
      </c>
      <c r="N5929">
        <v>4280</v>
      </c>
    </row>
    <row r="5930" spans="1:14" x14ac:dyDescent="0.25">
      <c r="A5930" t="s">
        <v>5989</v>
      </c>
      <c r="C5930">
        <v>-0.26565000000000005</v>
      </c>
      <c r="D5930">
        <v>0.33487500000000014</v>
      </c>
      <c r="E5930">
        <v>0.92302499999999998</v>
      </c>
      <c r="F5930">
        <v>0.29398000000000007</v>
      </c>
      <c r="G5930">
        <v>0.44299999999999989</v>
      </c>
      <c r="H5930">
        <v>0.91474093699226766</v>
      </c>
      <c r="I5930">
        <v>0.49480683271165982</v>
      </c>
      <c r="J5930">
        <v>20.636639873000004</v>
      </c>
      <c r="K5930">
        <v>26.188751430000007</v>
      </c>
      <c r="L5930" s="7">
        <v>0.62817630515947953</v>
      </c>
      <c r="M5930">
        <v>0</v>
      </c>
      <c r="N5930">
        <v>4875</v>
      </c>
    </row>
    <row r="5931" spans="1:14" x14ac:dyDescent="0.25">
      <c r="A5931" t="s">
        <v>5990</v>
      </c>
      <c r="C5931">
        <v>-0.135875</v>
      </c>
      <c r="D5931">
        <v>0.22639999999999999</v>
      </c>
      <c r="E5931">
        <v>-0.51889999999999992</v>
      </c>
      <c r="F5931">
        <v>6.1700000000000005E-2</v>
      </c>
      <c r="G5931">
        <v>-1.0305</v>
      </c>
      <c r="H5931">
        <v>3.5454162253682759</v>
      </c>
      <c r="I5931">
        <v>2.0901194826512537E-2</v>
      </c>
      <c r="J5931">
        <v>6.8395497475000004</v>
      </c>
      <c r="K5931">
        <v>13.575397150000001</v>
      </c>
      <c r="L5931" s="7">
        <v>6.8298571690224963E-2</v>
      </c>
      <c r="M5931">
        <v>0</v>
      </c>
      <c r="N5931">
        <v>1894</v>
      </c>
    </row>
    <row r="5932" spans="1:14" x14ac:dyDescent="0.25">
      <c r="A5932" t="s">
        <v>5991</v>
      </c>
      <c r="C5932">
        <v>1.0021249999999997</v>
      </c>
      <c r="D5932">
        <v>0.80911999999999984</v>
      </c>
      <c r="E5932">
        <v>1.1242749999999999</v>
      </c>
      <c r="F5932">
        <v>-3.400000000000028E-3</v>
      </c>
      <c r="G5932">
        <v>-0.39613999999999994</v>
      </c>
      <c r="H5932">
        <v>5.7860813552596024</v>
      </c>
      <c r="I5932">
        <v>2.3502427867709841E-3</v>
      </c>
      <c r="J5932">
        <v>8.1699210750000013</v>
      </c>
      <c r="K5932">
        <v>21.300984409999998</v>
      </c>
      <c r="L5932" s="7">
        <v>1.3748253882160322E-2</v>
      </c>
      <c r="M5932">
        <v>1</v>
      </c>
      <c r="N5932">
        <v>1058</v>
      </c>
    </row>
    <row r="5933" spans="1:14" x14ac:dyDescent="0.25">
      <c r="A5933" t="s">
        <v>5992</v>
      </c>
      <c r="C5933">
        <v>1.4674749999999999</v>
      </c>
      <c r="D5933">
        <v>1.0292599999999998</v>
      </c>
      <c r="E5933">
        <v>0.60387500000000005</v>
      </c>
      <c r="F5933">
        <v>-0.74175999999999997</v>
      </c>
      <c r="G5933">
        <v>-0.14926</v>
      </c>
      <c r="H5933">
        <v>4.4705559045165755</v>
      </c>
      <c r="I5933">
        <v>7.9999428036379161E-3</v>
      </c>
      <c r="J5933">
        <v>14.681587191000004</v>
      </c>
      <c r="K5933">
        <v>32.913491720000003</v>
      </c>
      <c r="L5933" s="7">
        <v>3.4502889206770082E-2</v>
      </c>
      <c r="M5933">
        <v>1</v>
      </c>
      <c r="N5933">
        <v>1435</v>
      </c>
    </row>
    <row r="5934" spans="1:14" x14ac:dyDescent="0.25">
      <c r="A5934" t="s">
        <v>5993</v>
      </c>
      <c r="C5934">
        <v>-0.54777499999999979</v>
      </c>
      <c r="D5934">
        <v>-0.46719999999999995</v>
      </c>
      <c r="E5934">
        <v>-0.66904999999999992</v>
      </c>
      <c r="F5934">
        <v>-0.25911999999999985</v>
      </c>
      <c r="G5934">
        <v>0.50305999999999995</v>
      </c>
      <c r="H5934">
        <v>2.9731449329483426</v>
      </c>
      <c r="I5934">
        <v>3.9630602418023742E-2</v>
      </c>
      <c r="J5934">
        <v>6.8814202974999992</v>
      </c>
      <c r="K5934">
        <v>12.564603599999998</v>
      </c>
      <c r="L5934" s="7">
        <v>0.10824086423881242</v>
      </c>
      <c r="M5934">
        <v>0</v>
      </c>
      <c r="N5934">
        <v>2266</v>
      </c>
    </row>
    <row r="5935" spans="1:14" x14ac:dyDescent="0.25">
      <c r="A5935" t="s">
        <v>5994</v>
      </c>
      <c r="C5935">
        <v>-0.55349999999999988</v>
      </c>
      <c r="D5935">
        <v>0.67713999999999996</v>
      </c>
      <c r="E5935">
        <v>0.42105000000000015</v>
      </c>
      <c r="F5935">
        <v>-1.4230399999999996</v>
      </c>
      <c r="G5935">
        <v>-0.43213999999999997</v>
      </c>
      <c r="H5935">
        <v>2.2411160840865434</v>
      </c>
      <c r="I5935">
        <v>9.4593416223450189E-2</v>
      </c>
      <c r="J5935">
        <v>24.554733545999998</v>
      </c>
      <c r="K5935">
        <v>39.84084696</v>
      </c>
      <c r="L5935" s="7">
        <v>0.20180580937846715</v>
      </c>
      <c r="M5935">
        <v>0</v>
      </c>
      <c r="N5935">
        <v>2901</v>
      </c>
    </row>
    <row r="5936" spans="1:14" x14ac:dyDescent="0.25">
      <c r="A5936" t="s">
        <v>5995</v>
      </c>
      <c r="C5936">
        <v>0.98527499999999968</v>
      </c>
      <c r="D5936">
        <v>0.66476000000000002</v>
      </c>
      <c r="E5936">
        <v>0.38972499999999999</v>
      </c>
      <c r="F5936">
        <v>1.0392800000000002</v>
      </c>
      <c r="G5936">
        <v>0.58757999999999977</v>
      </c>
      <c r="H5936">
        <v>4.7477602597700388</v>
      </c>
      <c r="I5936">
        <v>6.1004544392065929E-3</v>
      </c>
      <c r="J5936">
        <v>10.484281942999999</v>
      </c>
      <c r="K5936">
        <v>24.311186710000001</v>
      </c>
      <c r="L5936" s="7">
        <v>2.8154893754101122E-2</v>
      </c>
      <c r="M5936">
        <v>1</v>
      </c>
      <c r="N5936">
        <v>1341</v>
      </c>
    </row>
    <row r="5937" spans="1:14" x14ac:dyDescent="0.25">
      <c r="A5937" t="s">
        <v>5996</v>
      </c>
      <c r="C5937">
        <v>1.8530749999999994</v>
      </c>
      <c r="D5937">
        <v>1.1669799999999999</v>
      </c>
      <c r="E5937">
        <v>1.1117999999999999</v>
      </c>
      <c r="F5937">
        <v>-5.6000000000000001E-2</v>
      </c>
      <c r="G5937">
        <v>0.30312</v>
      </c>
      <c r="H5937">
        <v>5.0701892126811785</v>
      </c>
      <c r="I5937">
        <v>4.4910603382010139E-3</v>
      </c>
      <c r="J5937">
        <v>18.435462323499998</v>
      </c>
      <c r="K5937">
        <v>44.399707379999995</v>
      </c>
      <c r="L5937" s="7">
        <v>2.2289633065858922E-2</v>
      </c>
      <c r="M5937">
        <v>1</v>
      </c>
      <c r="N5937">
        <v>1247</v>
      </c>
    </row>
    <row r="5938" spans="1:14" x14ac:dyDescent="0.25">
      <c r="A5938" t="s">
        <v>5997</v>
      </c>
      <c r="C5938">
        <v>-0.1409999999999999</v>
      </c>
      <c r="D5938">
        <v>-0.39705999999999991</v>
      </c>
      <c r="E5938">
        <v>-0.12827499999999997</v>
      </c>
      <c r="F5938">
        <v>0.58835999999999999</v>
      </c>
      <c r="G5938">
        <v>0.54847999999999975</v>
      </c>
      <c r="H5938">
        <v>0.53984085647182189</v>
      </c>
      <c r="I5938">
        <v>0.74368723420144511</v>
      </c>
      <c r="J5938">
        <v>27.798953439500004</v>
      </c>
      <c r="K5938">
        <v>31.967567559999999</v>
      </c>
      <c r="L5938" s="7">
        <v>0.82190719508441845</v>
      </c>
      <c r="M5938">
        <v>0</v>
      </c>
      <c r="N5938">
        <v>5600</v>
      </c>
    </row>
    <row r="5939" spans="1:14" x14ac:dyDescent="0.25">
      <c r="A5939" t="s">
        <v>5998</v>
      </c>
      <c r="C5939">
        <v>0.76943333333333319</v>
      </c>
      <c r="D5939">
        <v>0.94377999999999995</v>
      </c>
      <c r="E5939">
        <v>0.55814999999999992</v>
      </c>
      <c r="F5939">
        <v>-0.18487499999999998</v>
      </c>
      <c r="G5939">
        <v>-1.3982399999999999</v>
      </c>
      <c r="H5939">
        <v>2.3710223943422211</v>
      </c>
      <c r="I5939">
        <v>8.6214907974165866E-2</v>
      </c>
      <c r="J5939">
        <v>23.467213384166662</v>
      </c>
      <c r="K5939">
        <v>40.855116029999991</v>
      </c>
      <c r="L5939" s="7">
        <v>0.19009051138301125</v>
      </c>
      <c r="M5939">
        <v>0</v>
      </c>
      <c r="N5939">
        <v>2807</v>
      </c>
    </row>
    <row r="5940" spans="1:14" x14ac:dyDescent="0.25">
      <c r="A5940" t="s">
        <v>5999</v>
      </c>
      <c r="C5940">
        <v>0.79064999999999985</v>
      </c>
      <c r="D5940">
        <v>0.5803799999999999</v>
      </c>
      <c r="E5940">
        <v>0.25192500000000001</v>
      </c>
      <c r="F5940">
        <v>0.45857999999999993</v>
      </c>
      <c r="G5940">
        <v>0.43037999999999993</v>
      </c>
      <c r="H5940">
        <v>3.4529333351745288</v>
      </c>
      <c r="I5940">
        <v>2.3121675599721336E-2</v>
      </c>
      <c r="J5940">
        <v>6.6894692414999986</v>
      </c>
      <c r="K5940">
        <v>13.105661280000003</v>
      </c>
      <c r="L5940" s="7">
        <v>7.3422293630926297E-2</v>
      </c>
      <c r="M5940">
        <v>0</v>
      </c>
      <c r="N5940">
        <v>1949</v>
      </c>
    </row>
    <row r="5941" spans="1:14" x14ac:dyDescent="0.25">
      <c r="A5941" t="s">
        <v>6000</v>
      </c>
      <c r="C5941">
        <v>0.82209999999999983</v>
      </c>
      <c r="D5941">
        <v>0.92737999999999998</v>
      </c>
      <c r="E5941">
        <v>0.75560000000000005</v>
      </c>
      <c r="F5941">
        <v>-0.21196000000000001</v>
      </c>
      <c r="G5941">
        <v>-0.39388000000000001</v>
      </c>
      <c r="H5941">
        <v>2.6023415827877092</v>
      </c>
      <c r="I5941">
        <v>6.114835316953604E-2</v>
      </c>
      <c r="J5941">
        <v>14.231593508</v>
      </c>
      <c r="K5941">
        <v>24.519223390000001</v>
      </c>
      <c r="L5941" s="7">
        <v>0.14917113037692492</v>
      </c>
      <c r="M5941">
        <v>0</v>
      </c>
      <c r="N5941">
        <v>2537</v>
      </c>
    </row>
    <row r="5942" spans="1:14" x14ac:dyDescent="0.25">
      <c r="A5942" t="s">
        <v>6001</v>
      </c>
      <c r="C5942">
        <v>0.1895</v>
      </c>
      <c r="D5942">
        <v>0.61406000000000005</v>
      </c>
      <c r="E5942">
        <v>0.57982500000000003</v>
      </c>
      <c r="F5942">
        <v>-3.0680000000000009E-2</v>
      </c>
      <c r="G5942">
        <v>-0.42439999999999989</v>
      </c>
      <c r="H5942">
        <v>1.1262361592914567</v>
      </c>
      <c r="I5942">
        <v>0.38194438834490052</v>
      </c>
      <c r="J5942">
        <v>13.6779646275</v>
      </c>
      <c r="K5942">
        <v>17.95702528</v>
      </c>
      <c r="L5942" s="7">
        <v>0.52788160327525446</v>
      </c>
      <c r="M5942">
        <v>0</v>
      </c>
      <c r="N5942">
        <v>4478</v>
      </c>
    </row>
    <row r="5943" spans="1:14" x14ac:dyDescent="0.25">
      <c r="A5943" t="s">
        <v>6002</v>
      </c>
      <c r="C5943">
        <v>0.43394999999999995</v>
      </c>
      <c r="D5943">
        <v>0.32138</v>
      </c>
      <c r="E5943">
        <v>3.2700000000000007E-2</v>
      </c>
      <c r="F5943">
        <v>-1.34076</v>
      </c>
      <c r="G5943">
        <v>-0.24811999999999995</v>
      </c>
      <c r="H5943">
        <v>3.1687070258969623</v>
      </c>
      <c r="I5943">
        <v>3.1718996964368862E-2</v>
      </c>
      <c r="J5943">
        <v>12.008635457999999</v>
      </c>
      <c r="K5943">
        <v>22.578593109999993</v>
      </c>
      <c r="L5943" s="7">
        <v>9.2337192950366367E-2</v>
      </c>
      <c r="M5943">
        <v>0</v>
      </c>
      <c r="N5943">
        <v>2126</v>
      </c>
    </row>
    <row r="5944" spans="1:14" x14ac:dyDescent="0.25">
      <c r="A5944" t="s">
        <v>6003</v>
      </c>
      <c r="C5944">
        <v>-2.576025</v>
      </c>
      <c r="D5944">
        <v>-2.2094</v>
      </c>
      <c r="E5944">
        <v>-1.828425</v>
      </c>
      <c r="F5944">
        <v>-0.39959999999999984</v>
      </c>
      <c r="G5944">
        <v>-0.54910000000000014</v>
      </c>
      <c r="H5944">
        <v>7.0463315082647551</v>
      </c>
      <c r="I5944">
        <v>8.2787651392945971E-4</v>
      </c>
      <c r="J5944">
        <v>34.041220414999998</v>
      </c>
      <c r="K5944">
        <v>100.67058818999998</v>
      </c>
      <c r="L5944" s="7">
        <v>6.2867825088459214E-3</v>
      </c>
      <c r="M5944">
        <v>1</v>
      </c>
      <c r="N5944">
        <v>815</v>
      </c>
    </row>
    <row r="5945" spans="1:14" x14ac:dyDescent="0.25">
      <c r="A5945" t="s">
        <v>6004</v>
      </c>
      <c r="C5945">
        <v>-1.7124999999999995</v>
      </c>
      <c r="D5945">
        <v>-2.5211999999999999</v>
      </c>
      <c r="E5945">
        <v>-2.0745499999999999</v>
      </c>
      <c r="F5945">
        <v>1.2887599999999999</v>
      </c>
      <c r="G5945">
        <v>-0.45847999999999978</v>
      </c>
      <c r="H5945">
        <v>11.913131758281171</v>
      </c>
      <c r="I5945">
        <v>3.3888444457175204E-5</v>
      </c>
      <c r="J5945">
        <v>21.178340709999997</v>
      </c>
      <c r="K5945">
        <v>91.261774959999997</v>
      </c>
      <c r="L5945" s="7">
        <v>6.4933616949058002E-4</v>
      </c>
      <c r="M5945">
        <v>1</v>
      </c>
      <c r="N5945">
        <v>323</v>
      </c>
    </row>
    <row r="5946" spans="1:14" x14ac:dyDescent="0.25">
      <c r="A5946" t="s">
        <v>6005</v>
      </c>
      <c r="C5946">
        <v>-0.7675749999999999</v>
      </c>
      <c r="D5946">
        <v>-0.1356</v>
      </c>
      <c r="E5946">
        <v>-1.8200000000000018E-2</v>
      </c>
      <c r="F5946">
        <v>0.18966000000000002</v>
      </c>
      <c r="G5946">
        <v>0.10338</v>
      </c>
      <c r="H5946">
        <v>1.0981425955644739</v>
      </c>
      <c r="I5946">
        <v>0.39934010427842093</v>
      </c>
      <c r="J5946">
        <v>7.7644426675000009</v>
      </c>
      <c r="K5946">
        <v>10.42896305</v>
      </c>
      <c r="L5946" s="7">
        <v>0.54199910205683055</v>
      </c>
      <c r="M5946">
        <v>0</v>
      </c>
      <c r="N5946">
        <v>4560</v>
      </c>
    </row>
    <row r="5947" spans="1:14" x14ac:dyDescent="0.25">
      <c r="A5947" t="s">
        <v>6006</v>
      </c>
      <c r="C5947">
        <v>0.72682499999999983</v>
      </c>
      <c r="D5947">
        <v>1.0755749999999997</v>
      </c>
      <c r="E5947">
        <v>1.378425</v>
      </c>
      <c r="F5947">
        <v>-0.28371999999999997</v>
      </c>
      <c r="G5947">
        <v>-0.11307999999999999</v>
      </c>
      <c r="H5947">
        <v>3.839312959838959</v>
      </c>
      <c r="I5947">
        <v>1.6424543490628274E-2</v>
      </c>
      <c r="J5947">
        <v>13.112876438500003</v>
      </c>
      <c r="K5947">
        <v>27.920063630000001</v>
      </c>
      <c r="L5947" s="7">
        <v>5.7789368768333363E-2</v>
      </c>
      <c r="M5947">
        <v>0</v>
      </c>
      <c r="N5947">
        <v>1759</v>
      </c>
    </row>
    <row r="5948" spans="1:14" x14ac:dyDescent="0.25">
      <c r="A5948" t="s">
        <v>6007</v>
      </c>
      <c r="C5948">
        <v>0.19817499999999993</v>
      </c>
      <c r="D5948">
        <v>1.8259999999999953E-2</v>
      </c>
      <c r="E5948">
        <v>0.34562500000000002</v>
      </c>
      <c r="F5948">
        <v>-0.63179999999999992</v>
      </c>
      <c r="G5948">
        <v>-0.10446000000000001</v>
      </c>
      <c r="H5948">
        <v>1.8365447095337362</v>
      </c>
      <c r="I5948">
        <v>0.15632390164359555</v>
      </c>
      <c r="J5948">
        <v>5.2670700589999999</v>
      </c>
      <c r="K5948">
        <v>7.9540727399999982</v>
      </c>
      <c r="L5948" s="7">
        <v>0.28581643346298757</v>
      </c>
      <c r="M5948">
        <v>0</v>
      </c>
      <c r="N5948">
        <v>3385</v>
      </c>
    </row>
    <row r="5949" spans="1:14" x14ac:dyDescent="0.25">
      <c r="A5949" t="s">
        <v>6008</v>
      </c>
      <c r="C5949">
        <v>1.2954500000000002</v>
      </c>
      <c r="D5949">
        <v>1.89378</v>
      </c>
      <c r="E5949">
        <v>1.9118499999999998</v>
      </c>
      <c r="F5949">
        <v>-1.2633799999999999</v>
      </c>
      <c r="G5949">
        <v>-0.18519999999999992</v>
      </c>
      <c r="H5949">
        <v>35.02250222144167</v>
      </c>
      <c r="I5949">
        <v>1.1487393147824321E-8</v>
      </c>
      <c r="J5949">
        <v>4.8741050160000006</v>
      </c>
      <c r="K5949">
        <v>52.29170328</v>
      </c>
      <c r="L5949" s="7">
        <v>3.9497486773269292E-6</v>
      </c>
      <c r="M5949">
        <v>1</v>
      </c>
      <c r="N5949">
        <v>18</v>
      </c>
    </row>
    <row r="5950" spans="1:14" x14ac:dyDescent="0.25">
      <c r="A5950" t="s">
        <v>6009</v>
      </c>
      <c r="C5950">
        <v>0.92877499999999991</v>
      </c>
      <c r="D5950">
        <v>0.72653999999999996</v>
      </c>
      <c r="E5950">
        <v>0.48749999999999999</v>
      </c>
      <c r="F5950">
        <v>-0.26532</v>
      </c>
      <c r="G5950">
        <v>0.46009999999999995</v>
      </c>
      <c r="H5950">
        <v>2.3133708675647768</v>
      </c>
      <c r="I5950">
        <v>8.6599889630340932E-2</v>
      </c>
      <c r="J5950">
        <v>13.1509690675</v>
      </c>
      <c r="K5950">
        <v>21.601821490000003</v>
      </c>
      <c r="L5950" s="7">
        <v>0.19066763319892566</v>
      </c>
      <c r="M5950">
        <v>0</v>
      </c>
      <c r="N5950">
        <v>2811</v>
      </c>
    </row>
    <row r="5951" spans="1:14" x14ac:dyDescent="0.25">
      <c r="A5951" t="s">
        <v>6010</v>
      </c>
      <c r="C5951">
        <v>0.76752500000000001</v>
      </c>
      <c r="D5951">
        <v>0.6110199999999999</v>
      </c>
      <c r="E5951">
        <v>0.34357499999999996</v>
      </c>
      <c r="F5951">
        <v>0.42143999999999998</v>
      </c>
      <c r="G5951">
        <v>0.19526000000000007</v>
      </c>
      <c r="H5951">
        <v>2.0803642041502157</v>
      </c>
      <c r="I5951">
        <v>0.11531654836617644</v>
      </c>
      <c r="J5951">
        <v>9.9916627469999977</v>
      </c>
      <c r="K5951">
        <v>15.76563428</v>
      </c>
      <c r="L5951" s="7">
        <v>0.23179412726153492</v>
      </c>
      <c r="M5951">
        <v>0</v>
      </c>
      <c r="N5951">
        <v>3079</v>
      </c>
    </row>
    <row r="5952" spans="1:14" x14ac:dyDescent="0.25">
      <c r="A5952" t="s">
        <v>6011</v>
      </c>
      <c r="C5952">
        <v>0.40369999999999989</v>
      </c>
      <c r="D5952">
        <v>0.66547999999999996</v>
      </c>
      <c r="E5952">
        <v>0.52282499999999998</v>
      </c>
      <c r="F5952">
        <v>-0.51400000000000001</v>
      </c>
      <c r="G5952">
        <v>-0.21610000000000004</v>
      </c>
      <c r="H5952">
        <v>1.1291110485074045</v>
      </c>
      <c r="I5952">
        <v>0.38255353310767803</v>
      </c>
      <c r="J5952">
        <v>15.808526035500002</v>
      </c>
      <c r="K5952">
        <v>21.058402920000002</v>
      </c>
      <c r="L5952" s="7">
        <v>0.52789828682350493</v>
      </c>
      <c r="M5952">
        <v>0</v>
      </c>
      <c r="N5952">
        <v>4485</v>
      </c>
    </row>
    <row r="5953" spans="1:14" x14ac:dyDescent="0.25">
      <c r="A5953" t="s">
        <v>6012</v>
      </c>
      <c r="C5953">
        <v>-0.87644999999999962</v>
      </c>
      <c r="D5953">
        <v>-0.92053999999999969</v>
      </c>
      <c r="E5953">
        <v>-1.0347</v>
      </c>
      <c r="F5953">
        <v>3.6339999999999983E-2</v>
      </c>
      <c r="G5953">
        <v>-0.15155999999999992</v>
      </c>
      <c r="H5953">
        <v>3.692205184155839</v>
      </c>
      <c r="I5953">
        <v>1.7840206092398669E-2</v>
      </c>
      <c r="J5953">
        <v>11.420978965999998</v>
      </c>
      <c r="K5953">
        <v>23.134478339999994</v>
      </c>
      <c r="L5953" s="7">
        <v>6.1102952687247018E-2</v>
      </c>
      <c r="M5953">
        <v>0</v>
      </c>
      <c r="N5953">
        <v>1807</v>
      </c>
    </row>
    <row r="5954" spans="1:14" x14ac:dyDescent="0.25">
      <c r="A5954" t="s">
        <v>6013</v>
      </c>
      <c r="C5954">
        <v>3.3521999999999994</v>
      </c>
      <c r="D5954">
        <v>4.4476999999999993</v>
      </c>
      <c r="E5954">
        <v>4.2343500000000001</v>
      </c>
      <c r="F5954">
        <v>-0.25595999999999991</v>
      </c>
      <c r="G5954">
        <v>0.74703999999999993</v>
      </c>
      <c r="H5954">
        <v>10.147630663741253</v>
      </c>
      <c r="I5954">
        <v>9.5470485209636635E-5</v>
      </c>
      <c r="J5954">
        <v>77.585149774000001</v>
      </c>
      <c r="K5954">
        <v>296.28110669</v>
      </c>
      <c r="L5954" s="7">
        <v>1.3551991581707366E-3</v>
      </c>
      <c r="M5954">
        <v>1</v>
      </c>
      <c r="N5954">
        <v>436</v>
      </c>
    </row>
    <row r="5955" spans="1:14" x14ac:dyDescent="0.25">
      <c r="A5955" t="s">
        <v>6014</v>
      </c>
      <c r="C5955">
        <v>1.3120999999999994</v>
      </c>
      <c r="D5955">
        <v>1.2100199999999999</v>
      </c>
      <c r="E5955">
        <v>1.3277000000000001</v>
      </c>
      <c r="F5955">
        <v>-4.0266666666666708E-2</v>
      </c>
      <c r="G5955">
        <v>0.58064000000000004</v>
      </c>
      <c r="H5955">
        <v>6.1998107245557579</v>
      </c>
      <c r="I5955">
        <v>2.223425657196354E-3</v>
      </c>
      <c r="J5955">
        <v>11.844952606666665</v>
      </c>
      <c r="K5955">
        <v>34.793847669999998</v>
      </c>
      <c r="L5955" s="7">
        <v>1.3193462504686707E-2</v>
      </c>
      <c r="M5955">
        <v>1</v>
      </c>
      <c r="N5955">
        <v>1043</v>
      </c>
    </row>
    <row r="5956" spans="1:14" x14ac:dyDescent="0.25">
      <c r="A5956" t="s">
        <v>6015</v>
      </c>
      <c r="C5956">
        <v>1.2383749999999998</v>
      </c>
      <c r="D5956">
        <v>0.92842000000000013</v>
      </c>
      <c r="E5956">
        <v>1.0303</v>
      </c>
      <c r="F5956">
        <v>-0.32513999999999993</v>
      </c>
      <c r="G5956">
        <v>6.9840000000000027E-2</v>
      </c>
      <c r="H5956">
        <v>4.6377390116092085</v>
      </c>
      <c r="I5956">
        <v>6.7874391717824833E-3</v>
      </c>
      <c r="J5956">
        <v>11.832347299499999</v>
      </c>
      <c r="K5956">
        <v>27.07549693</v>
      </c>
      <c r="L5956" s="7">
        <v>3.0484369400697962E-2</v>
      </c>
      <c r="M5956">
        <v>1</v>
      </c>
      <c r="N5956">
        <v>1378</v>
      </c>
    </row>
    <row r="5957" spans="1:14" x14ac:dyDescent="0.25">
      <c r="A5957" t="s">
        <v>6016</v>
      </c>
      <c r="C5957">
        <v>-1.1081249999999998</v>
      </c>
      <c r="D5957">
        <v>-0.83726</v>
      </c>
      <c r="E5957">
        <v>-0.75462499999999999</v>
      </c>
      <c r="F5957">
        <v>-0.2735999999999999</v>
      </c>
      <c r="G5957">
        <v>-0.23392000000000004</v>
      </c>
      <c r="H5957">
        <v>3.9045043712316629</v>
      </c>
      <c r="I5957">
        <v>1.4246341408390761E-2</v>
      </c>
      <c r="J5957">
        <v>10.457920335000001</v>
      </c>
      <c r="K5957">
        <v>21.800419129999998</v>
      </c>
      <c r="L5957" s="7">
        <v>5.1926152518569156E-2</v>
      </c>
      <c r="M5957">
        <v>0</v>
      </c>
      <c r="N5957">
        <v>1698</v>
      </c>
    </row>
    <row r="5958" spans="1:14" x14ac:dyDescent="0.25">
      <c r="A5958" t="s">
        <v>6017</v>
      </c>
      <c r="C5958">
        <v>1.886225</v>
      </c>
      <c r="D5958">
        <v>2.4495999999999998</v>
      </c>
      <c r="E5958">
        <v>2.2555750000000003</v>
      </c>
      <c r="F5958">
        <v>0.44574000000000014</v>
      </c>
      <c r="G5958">
        <v>-0.37251999999999996</v>
      </c>
      <c r="H5958">
        <v>18.355414727603428</v>
      </c>
      <c r="I5958">
        <v>1.6634516564195678E-6</v>
      </c>
      <c r="J5958">
        <v>12.997722674999999</v>
      </c>
      <c r="K5958">
        <v>79.269553290000005</v>
      </c>
      <c r="L5958" s="7">
        <v>7.6260017048745965E-5</v>
      </c>
      <c r="M5958">
        <v>1</v>
      </c>
      <c r="N5958">
        <v>135</v>
      </c>
    </row>
    <row r="5959" spans="1:14" x14ac:dyDescent="0.25">
      <c r="A5959" t="s">
        <v>6018</v>
      </c>
      <c r="C5959">
        <v>0.88562499999999988</v>
      </c>
      <c r="D5959">
        <v>0.13075999999999996</v>
      </c>
      <c r="E5959">
        <v>2.6349999999999985E-2</v>
      </c>
      <c r="F5959">
        <v>0.80779999999999974</v>
      </c>
      <c r="G5959">
        <v>-0.24411999999999998</v>
      </c>
      <c r="H5959">
        <v>2.7220347040894444</v>
      </c>
      <c r="I5959">
        <v>5.3073960171404866E-2</v>
      </c>
      <c r="J5959">
        <v>8.9751164774999985</v>
      </c>
      <c r="K5959">
        <v>15.761388289999999</v>
      </c>
      <c r="L5959" s="7">
        <v>0.1339619655386724</v>
      </c>
      <c r="M5959">
        <v>0</v>
      </c>
      <c r="N5959">
        <v>2452</v>
      </c>
    </row>
    <row r="5960" spans="1:14" x14ac:dyDescent="0.25">
      <c r="A5960" t="s">
        <v>6019</v>
      </c>
      <c r="C5960">
        <v>0.28649999999999981</v>
      </c>
      <c r="D5960">
        <v>0.22347499999999998</v>
      </c>
      <c r="E5960">
        <v>-6.4100000000000018E-2</v>
      </c>
      <c r="F5960">
        <v>0.88071999999999973</v>
      </c>
      <c r="G5960">
        <v>0.17549999999999996</v>
      </c>
      <c r="H5960">
        <v>1.5904435327401878</v>
      </c>
      <c r="I5960">
        <v>0.21600930170031341</v>
      </c>
      <c r="J5960">
        <v>9.7842848154999995</v>
      </c>
      <c r="K5960">
        <v>14.361153199999999</v>
      </c>
      <c r="L5960" s="7">
        <v>0.35726391454389084</v>
      </c>
      <c r="M5960">
        <v>0</v>
      </c>
      <c r="N5960">
        <v>3742</v>
      </c>
    </row>
    <row r="5961" spans="1:14" x14ac:dyDescent="0.25">
      <c r="A5961" t="s">
        <v>6020</v>
      </c>
      <c r="C5961">
        <v>0.62670000000000003</v>
      </c>
      <c r="D5961">
        <v>0.96891999999999989</v>
      </c>
      <c r="E5961">
        <v>1.1057000000000001</v>
      </c>
      <c r="F5961">
        <v>-0.15973999999999994</v>
      </c>
      <c r="G5961">
        <v>0.58574000000000004</v>
      </c>
      <c r="H5961">
        <v>1.7986310236337171</v>
      </c>
      <c r="I5961">
        <v>0.16395179131189852</v>
      </c>
      <c r="J5961">
        <v>26.016531531999998</v>
      </c>
      <c r="K5961">
        <v>39.014903960000005</v>
      </c>
      <c r="L5961" s="7">
        <v>0.29652181076251899</v>
      </c>
      <c r="M5961">
        <v>0</v>
      </c>
      <c r="N5961">
        <v>3422</v>
      </c>
    </row>
    <row r="5962" spans="1:14" x14ac:dyDescent="0.25">
      <c r="A5962" t="s">
        <v>6021</v>
      </c>
      <c r="C5962">
        <v>0.63735000000000008</v>
      </c>
      <c r="D5962">
        <v>0.46120000000000005</v>
      </c>
      <c r="E5962">
        <v>0.94862500000000005</v>
      </c>
      <c r="F5962">
        <v>-0.56581999999999988</v>
      </c>
      <c r="G5962">
        <v>-5.5479999999999995E-2</v>
      </c>
      <c r="H5962">
        <v>2.3525677673148628</v>
      </c>
      <c r="I5962">
        <v>8.2566911733404469E-2</v>
      </c>
      <c r="J5962">
        <v>12.095186933499999</v>
      </c>
      <c r="K5962">
        <v>19.999283299999998</v>
      </c>
      <c r="L5962" s="7">
        <v>0.18501325732007251</v>
      </c>
      <c r="M5962">
        <v>0</v>
      </c>
      <c r="N5962">
        <v>2762</v>
      </c>
    </row>
    <row r="5963" spans="1:14" x14ac:dyDescent="0.25">
      <c r="A5963" t="s">
        <v>6022</v>
      </c>
      <c r="C5963">
        <v>0.83152500000000007</v>
      </c>
      <c r="D5963">
        <v>1.3107199999999999</v>
      </c>
      <c r="E5963">
        <v>0.98907499999999993</v>
      </c>
      <c r="F5963">
        <v>0.15594999999999995</v>
      </c>
      <c r="G5963">
        <v>-0.42802000000000001</v>
      </c>
      <c r="H5963">
        <v>5.8346894536226399</v>
      </c>
      <c r="I5963">
        <v>2.5769413665580609E-3</v>
      </c>
      <c r="J5963">
        <v>9.4878944010000019</v>
      </c>
      <c r="K5963">
        <v>25.769928930000003</v>
      </c>
      <c r="L5963" s="7">
        <v>1.4699253564633953E-2</v>
      </c>
      <c r="M5963">
        <v>1</v>
      </c>
      <c r="N5963">
        <v>1085</v>
      </c>
    </row>
    <row r="5964" spans="1:14" x14ac:dyDescent="0.25">
      <c r="A5964" t="s">
        <v>6023</v>
      </c>
      <c r="C5964">
        <v>0.16977500000000001</v>
      </c>
      <c r="D5964">
        <v>0.94903999999999988</v>
      </c>
      <c r="E5964">
        <v>0.7477250000000002</v>
      </c>
      <c r="F5964">
        <v>-6.1639999999999986E-2</v>
      </c>
      <c r="G5964">
        <v>1.0480000000000008E-2</v>
      </c>
      <c r="H5964">
        <v>8.6114961698162436</v>
      </c>
      <c r="I5964">
        <v>2.6138819097565325E-4</v>
      </c>
      <c r="J5964">
        <v>2.8738961869999997</v>
      </c>
      <c r="K5964">
        <v>9.7484923000000006</v>
      </c>
      <c r="L5964" s="7">
        <v>2.7007203905648047E-3</v>
      </c>
      <c r="M5964">
        <v>1</v>
      </c>
      <c r="N5964">
        <v>599</v>
      </c>
    </row>
    <row r="5965" spans="1:14" x14ac:dyDescent="0.25">
      <c r="A5965" t="s">
        <v>6024</v>
      </c>
      <c r="C5965">
        <v>-0.43214999999999976</v>
      </c>
      <c r="D5965">
        <v>-9.9739999999999995E-2</v>
      </c>
      <c r="E5965">
        <v>-0.15566666666666668</v>
      </c>
      <c r="F5965">
        <v>-0.68605000000000005</v>
      </c>
      <c r="G5965">
        <v>-2.6000000000000055E-3</v>
      </c>
      <c r="H5965">
        <v>2.3139748262806754</v>
      </c>
      <c r="I5965">
        <v>9.2122544525267358E-2</v>
      </c>
      <c r="J5965">
        <v>3.8059440786666663</v>
      </c>
      <c r="K5965">
        <v>6.5580874499999995</v>
      </c>
      <c r="L5965" s="7">
        <v>0.19831180106674076</v>
      </c>
      <c r="M5965">
        <v>0</v>
      </c>
      <c r="N5965">
        <v>2875</v>
      </c>
    </row>
    <row r="5966" spans="1:14" x14ac:dyDescent="0.25">
      <c r="A5966" t="s">
        <v>6025</v>
      </c>
      <c r="C5966">
        <v>-1.1875750000000003</v>
      </c>
      <c r="D5966">
        <v>-0.66767499999999991</v>
      </c>
      <c r="E5966">
        <v>-0.94429999999999992</v>
      </c>
      <c r="F5966">
        <v>0.77321999999999991</v>
      </c>
      <c r="G5966">
        <v>3.3040000000000028E-2</v>
      </c>
      <c r="H5966">
        <v>5.0965984292992248</v>
      </c>
      <c r="I5966">
        <v>4.9014554732443871E-3</v>
      </c>
      <c r="J5966">
        <v>9.3302971750000019</v>
      </c>
      <c r="K5966">
        <v>23.316408330000005</v>
      </c>
      <c r="L5966" s="7">
        <v>2.3792241508948635E-2</v>
      </c>
      <c r="M5966">
        <v>1</v>
      </c>
      <c r="N5966">
        <v>1275</v>
      </c>
    </row>
    <row r="5967" spans="1:14" x14ac:dyDescent="0.25">
      <c r="A5967" t="s">
        <v>6026</v>
      </c>
      <c r="C5967">
        <v>-1.0670499999999998</v>
      </c>
      <c r="D5967">
        <v>-0.51340000000000008</v>
      </c>
      <c r="E5967">
        <v>0.13792499999999996</v>
      </c>
      <c r="F5967">
        <v>-0.81859999999999988</v>
      </c>
      <c r="G5967">
        <v>-0.40749999999999997</v>
      </c>
      <c r="H5967">
        <v>1.4227005916854116</v>
      </c>
      <c r="I5967">
        <v>0.26353185842108373</v>
      </c>
      <c r="J5967">
        <v>25.630878197500003</v>
      </c>
      <c r="K5967">
        <v>35.760063079999995</v>
      </c>
      <c r="L5967" s="7">
        <v>0.4110379717157478</v>
      </c>
      <c r="M5967">
        <v>0</v>
      </c>
      <c r="N5967">
        <v>3968</v>
      </c>
    </row>
    <row r="5968" spans="1:14" x14ac:dyDescent="0.25">
      <c r="A5968" t="s">
        <v>6027</v>
      </c>
      <c r="C5968">
        <v>0.28475</v>
      </c>
      <c r="D5968">
        <v>0.5137799999999999</v>
      </c>
      <c r="E5968">
        <v>0.86472499999999997</v>
      </c>
      <c r="F5968">
        <v>-0.92157999999999995</v>
      </c>
      <c r="G5968">
        <v>0.16929999999999998</v>
      </c>
      <c r="H5968">
        <v>2.8861455895481769</v>
      </c>
      <c r="I5968">
        <v>4.3816867012496874E-2</v>
      </c>
      <c r="J5968">
        <v>11.257275673500001</v>
      </c>
      <c r="K5968">
        <v>20.282313600000002</v>
      </c>
      <c r="L5968" s="7">
        <v>0.11709092829893919</v>
      </c>
      <c r="M5968">
        <v>0</v>
      </c>
      <c r="N5968">
        <v>2316</v>
      </c>
    </row>
    <row r="5969" spans="1:14" x14ac:dyDescent="0.25">
      <c r="A5969" t="s">
        <v>6028</v>
      </c>
      <c r="C5969">
        <v>-1.3618999999999994</v>
      </c>
      <c r="D5969">
        <v>-0.36571999999999982</v>
      </c>
      <c r="E5969">
        <v>0.25392500000000001</v>
      </c>
      <c r="F5969">
        <v>-0.89141999999999977</v>
      </c>
      <c r="G5969">
        <v>0.37841999999999992</v>
      </c>
      <c r="H5969">
        <v>3.0145399286326033</v>
      </c>
      <c r="I5969">
        <v>3.7792624175824963E-2</v>
      </c>
      <c r="J5969">
        <v>15.566447251499998</v>
      </c>
      <c r="K5969">
        <v>28.601357469999996</v>
      </c>
      <c r="L5969" s="7">
        <v>0.10437240117098648</v>
      </c>
      <c r="M5969">
        <v>0</v>
      </c>
      <c r="N5969">
        <v>2241</v>
      </c>
    </row>
    <row r="5970" spans="1:14" x14ac:dyDescent="0.25">
      <c r="A5970" t="s">
        <v>6029</v>
      </c>
      <c r="C5970">
        <v>0.44209999999999994</v>
      </c>
      <c r="D5970">
        <v>0.31769999999999998</v>
      </c>
      <c r="E5970">
        <v>0.59759999999999991</v>
      </c>
      <c r="F5970">
        <v>-0.87040000000000006</v>
      </c>
      <c r="G5970">
        <v>-6.4619999999999955E-2</v>
      </c>
      <c r="H5970">
        <v>1.6082492703790876</v>
      </c>
      <c r="I5970">
        <v>0.208446599447901</v>
      </c>
      <c r="J5970">
        <v>14.603345128000001</v>
      </c>
      <c r="K5970">
        <v>21.127183780000003</v>
      </c>
      <c r="L5970" s="7">
        <v>0.34904653787420437</v>
      </c>
      <c r="M5970">
        <v>0</v>
      </c>
      <c r="N5970">
        <v>3696</v>
      </c>
    </row>
    <row r="5971" spans="1:14" x14ac:dyDescent="0.25">
      <c r="A5971" t="s">
        <v>6030</v>
      </c>
      <c r="C5971">
        <v>-1.2664999999999997</v>
      </c>
      <c r="D5971">
        <v>-2.3914399999999998</v>
      </c>
      <c r="E5971">
        <v>-0.90457500000000002</v>
      </c>
      <c r="F5971">
        <v>1.8546799999999999</v>
      </c>
      <c r="G5971">
        <v>0.33224000000000004</v>
      </c>
      <c r="H5971">
        <v>14.608595934660944</v>
      </c>
      <c r="I5971">
        <v>8.4877900807800444E-6</v>
      </c>
      <c r="J5971">
        <v>13.808755159499997</v>
      </c>
      <c r="K5971">
        <v>69.843900849999997</v>
      </c>
      <c r="L5971" s="7">
        <v>2.3243775579622874E-4</v>
      </c>
      <c r="M5971">
        <v>1</v>
      </c>
      <c r="N5971">
        <v>226</v>
      </c>
    </row>
    <row r="5972" spans="1:14" x14ac:dyDescent="0.25">
      <c r="A5972" t="s">
        <v>6031</v>
      </c>
      <c r="C5972">
        <v>0.10585</v>
      </c>
      <c r="D5972">
        <v>0.11463999999999998</v>
      </c>
      <c r="E5972">
        <v>0.21757500000000002</v>
      </c>
      <c r="F5972">
        <v>-0.16687999999999997</v>
      </c>
      <c r="G5972">
        <v>-0.36557999999999991</v>
      </c>
      <c r="H5972">
        <v>0.24051109848279778</v>
      </c>
      <c r="I5972">
        <v>0.93922689192079212</v>
      </c>
      <c r="J5972">
        <v>16.575287865500002</v>
      </c>
      <c r="K5972">
        <v>17.68266028</v>
      </c>
      <c r="L5972" s="7">
        <v>0.95890386573701458</v>
      </c>
      <c r="M5972">
        <v>0</v>
      </c>
      <c r="N5972">
        <v>6062</v>
      </c>
    </row>
    <row r="5973" spans="1:14" x14ac:dyDescent="0.25">
      <c r="A5973" t="s">
        <v>6032</v>
      </c>
      <c r="C5973">
        <v>-0.34159999999999996</v>
      </c>
      <c r="D5973">
        <v>-0.2802</v>
      </c>
      <c r="E5973">
        <v>-0.34787499999999999</v>
      </c>
      <c r="F5973">
        <v>-3.593999999999991E-2</v>
      </c>
      <c r="G5973">
        <v>0.33201999999999998</v>
      </c>
      <c r="H5973">
        <v>0.51208964171084281</v>
      </c>
      <c r="I5973">
        <v>0.76360309836149209</v>
      </c>
      <c r="J5973">
        <v>13.364314767500002</v>
      </c>
      <c r="K5973">
        <v>15.265350090000002</v>
      </c>
      <c r="L5973" s="7">
        <v>0.83511920405712581</v>
      </c>
      <c r="M5973">
        <v>0</v>
      </c>
      <c r="N5973">
        <v>5659</v>
      </c>
    </row>
    <row r="5974" spans="1:14" x14ac:dyDescent="0.25">
      <c r="A5974" t="s">
        <v>6033</v>
      </c>
      <c r="C5974">
        <v>-0.10404999999999989</v>
      </c>
      <c r="D5974">
        <v>-0.18178</v>
      </c>
      <c r="E5974">
        <v>0.11775000000000002</v>
      </c>
      <c r="F5974">
        <v>-0.96271999999999991</v>
      </c>
      <c r="G5974">
        <v>-0.10683999999999996</v>
      </c>
      <c r="H5974">
        <v>0.71725895180220312</v>
      </c>
      <c r="I5974">
        <v>0.61876183556471198</v>
      </c>
      <c r="J5974">
        <v>24.870726247999997</v>
      </c>
      <c r="K5974">
        <v>29.825934870000005</v>
      </c>
      <c r="L5974" s="7">
        <v>0.72970979426638771</v>
      </c>
      <c r="M5974">
        <v>0</v>
      </c>
      <c r="N5974">
        <v>5248</v>
      </c>
    </row>
    <row r="5975" spans="1:14" x14ac:dyDescent="0.25">
      <c r="A5975" t="s">
        <v>6034</v>
      </c>
      <c r="C5975">
        <v>-0.73192500000000016</v>
      </c>
      <c r="D5975">
        <v>-1.3411000000000002</v>
      </c>
      <c r="E5975">
        <v>-0.3960999999999999</v>
      </c>
      <c r="F5975">
        <v>5.311999999999998E-2</v>
      </c>
      <c r="G5975">
        <v>1.07622</v>
      </c>
      <c r="H5975">
        <v>1.8430595179345823</v>
      </c>
      <c r="I5975">
        <v>0.15505055808783541</v>
      </c>
      <c r="J5975">
        <v>34.316169803500003</v>
      </c>
      <c r="K5975">
        <v>51.884709629999996</v>
      </c>
      <c r="L5975" s="7">
        <v>0.28390766390698619</v>
      </c>
      <c r="M5975">
        <v>0</v>
      </c>
      <c r="N5975">
        <v>3380</v>
      </c>
    </row>
    <row r="5976" spans="1:14" x14ac:dyDescent="0.25">
      <c r="A5976" t="s">
        <v>6035</v>
      </c>
      <c r="C5976">
        <v>0.60044999999999993</v>
      </c>
      <c r="D5976">
        <v>1.21438</v>
      </c>
      <c r="E5976">
        <v>1.4072749999999998</v>
      </c>
      <c r="F5976">
        <v>-0.14852000000000001</v>
      </c>
      <c r="G5976">
        <v>3.3540000000000021E-2</v>
      </c>
      <c r="H5976">
        <v>4.2334975791286986</v>
      </c>
      <c r="I5976">
        <v>1.0146917736781669E-2</v>
      </c>
      <c r="J5976">
        <v>14.3314368855</v>
      </c>
      <c r="K5976">
        <v>31.184798929999996</v>
      </c>
      <c r="L5976" s="7">
        <v>4.0646779205787541E-2</v>
      </c>
      <c r="M5976">
        <v>1</v>
      </c>
      <c r="N5976">
        <v>1545</v>
      </c>
    </row>
    <row r="5977" spans="1:14" x14ac:dyDescent="0.25">
      <c r="A5977" t="s">
        <v>6036</v>
      </c>
      <c r="C5977">
        <v>-0.39144999999999985</v>
      </c>
      <c r="D5977">
        <v>-0.34699999999999998</v>
      </c>
      <c r="E5977">
        <v>-0.40542499999999998</v>
      </c>
      <c r="F5977">
        <v>0.60944000000000009</v>
      </c>
      <c r="G5977">
        <v>-0.34611999999999993</v>
      </c>
      <c r="H5977">
        <v>0.74856828787557017</v>
      </c>
      <c r="I5977">
        <v>0.59770746576232314</v>
      </c>
      <c r="J5977">
        <v>20.816710717499998</v>
      </c>
      <c r="K5977">
        <v>25.14524669</v>
      </c>
      <c r="L5977" s="7">
        <v>0.7145473257877184</v>
      </c>
      <c r="M5977">
        <v>0</v>
      </c>
      <c r="N5977">
        <v>5177</v>
      </c>
    </row>
    <row r="5978" spans="1:14" x14ac:dyDescent="0.25">
      <c r="A5978" t="s">
        <v>6037</v>
      </c>
      <c r="C5978">
        <v>0.36495000000000011</v>
      </c>
      <c r="D5978">
        <v>0.57357999999999998</v>
      </c>
      <c r="E5978">
        <v>-7.3799999999999977E-2</v>
      </c>
      <c r="F5978">
        <v>1.59344</v>
      </c>
      <c r="G5978">
        <v>0.11850000000000005</v>
      </c>
      <c r="H5978">
        <v>1.2569286759675324</v>
      </c>
      <c r="I5978">
        <v>0.3246317547395724</v>
      </c>
      <c r="J5978">
        <v>42.861552609999997</v>
      </c>
      <c r="K5978">
        <v>57.826528880000005</v>
      </c>
      <c r="L5978" s="7">
        <v>0.47096716598293803</v>
      </c>
      <c r="M5978">
        <v>0</v>
      </c>
      <c r="N5978">
        <v>4266</v>
      </c>
    </row>
    <row r="5979" spans="1:14" x14ac:dyDescent="0.25">
      <c r="A5979" t="s">
        <v>6038</v>
      </c>
      <c r="C5979">
        <v>-0.30042499999999994</v>
      </c>
      <c r="D5979">
        <v>-3.8680000000000013E-2</v>
      </c>
      <c r="E5979">
        <v>4.7074999999999978E-2</v>
      </c>
      <c r="F5979">
        <v>-0.28548000000000001</v>
      </c>
      <c r="G5979">
        <v>0.36313999999999996</v>
      </c>
      <c r="H5979">
        <v>1.8139922641205959</v>
      </c>
      <c r="I5979">
        <v>0.16081596850381608</v>
      </c>
      <c r="J5979">
        <v>2.866146283</v>
      </c>
      <c r="K5979">
        <v>4.3103593900000003</v>
      </c>
      <c r="L5979" s="7">
        <v>0.29187390881821634</v>
      </c>
      <c r="M5979">
        <v>0</v>
      </c>
      <c r="N5979">
        <v>3410</v>
      </c>
    </row>
    <row r="5980" spans="1:14" x14ac:dyDescent="0.25">
      <c r="A5980" t="s">
        <v>6039</v>
      </c>
      <c r="C5980">
        <v>-0.33927499999999999</v>
      </c>
      <c r="D5980">
        <v>-1.6340000000000014E-2</v>
      </c>
      <c r="E5980">
        <v>-0.11737500000000001</v>
      </c>
      <c r="F5980">
        <v>0.62849999999999995</v>
      </c>
      <c r="G5980">
        <v>0.34595999999999999</v>
      </c>
      <c r="H5980">
        <v>1.9829991717765445</v>
      </c>
      <c r="I5980">
        <v>0.13014963095287824</v>
      </c>
      <c r="J5980">
        <v>5.6103663389999996</v>
      </c>
      <c r="K5980">
        <v>8.7007418400000009</v>
      </c>
      <c r="L5980" s="7">
        <v>0.25171752061480107</v>
      </c>
      <c r="M5980">
        <v>0</v>
      </c>
      <c r="N5980">
        <v>3200</v>
      </c>
    </row>
    <row r="5981" spans="1:14" x14ac:dyDescent="0.25">
      <c r="A5981" t="s">
        <v>6040</v>
      </c>
      <c r="C5981">
        <v>0.22274999999999998</v>
      </c>
      <c r="D5981">
        <v>0.21949999999999995</v>
      </c>
      <c r="E5981">
        <v>0.86002499999999982</v>
      </c>
      <c r="F5981">
        <v>0.16119999999999998</v>
      </c>
      <c r="G5981">
        <v>-9.1619999999999993E-2</v>
      </c>
      <c r="H5981">
        <v>2.1094736026103287</v>
      </c>
      <c r="I5981">
        <v>0.11123527927803312</v>
      </c>
      <c r="J5981">
        <v>6.092245265499999</v>
      </c>
      <c r="K5981">
        <v>9.66208709</v>
      </c>
      <c r="L5981" s="7">
        <v>0.22645892876702203</v>
      </c>
      <c r="M5981">
        <v>0</v>
      </c>
      <c r="N5981">
        <v>3040</v>
      </c>
    </row>
    <row r="5982" spans="1:14" x14ac:dyDescent="0.25">
      <c r="A5982" t="s">
        <v>6041</v>
      </c>
      <c r="C5982">
        <v>0.67347499999999982</v>
      </c>
      <c r="D5982">
        <v>0.96873999999999993</v>
      </c>
      <c r="E5982">
        <v>0.79757499999999992</v>
      </c>
      <c r="F5982">
        <v>8.5579999999999962E-2</v>
      </c>
      <c r="G5982">
        <v>0.3968199999999999</v>
      </c>
      <c r="H5982">
        <v>2.1345160717223877</v>
      </c>
      <c r="I5982">
        <v>0.10784598731245454</v>
      </c>
      <c r="J5982">
        <v>16.654852543000001</v>
      </c>
      <c r="K5982">
        <v>26.529866549999994</v>
      </c>
      <c r="L5982" s="7">
        <v>0.22182080939740154</v>
      </c>
      <c r="M5982">
        <v>0</v>
      </c>
      <c r="N5982">
        <v>3009</v>
      </c>
    </row>
    <row r="5983" spans="1:14" x14ac:dyDescent="0.25">
      <c r="A5983" t="s">
        <v>6042</v>
      </c>
      <c r="C5983">
        <v>0.40802500000000008</v>
      </c>
      <c r="D5983">
        <v>0.78564000000000001</v>
      </c>
      <c r="E5983">
        <v>0.87122499999999981</v>
      </c>
      <c r="F5983">
        <v>0.30620000000000003</v>
      </c>
      <c r="G5983">
        <v>-0.70150000000000001</v>
      </c>
      <c r="H5983">
        <v>4.2345390479051535</v>
      </c>
      <c r="I5983">
        <v>1.1043542197852974E-2</v>
      </c>
      <c r="J5983">
        <v>7.7271228070000015</v>
      </c>
      <c r="K5983">
        <v>17.350888469999997</v>
      </c>
      <c r="L5983" s="7">
        <v>4.3285929488608016E-2</v>
      </c>
      <c r="M5983">
        <v>1</v>
      </c>
      <c r="N5983">
        <v>1579</v>
      </c>
    </row>
    <row r="5984" spans="1:14" x14ac:dyDescent="0.25">
      <c r="A5984" t="s">
        <v>6043</v>
      </c>
      <c r="C5984">
        <v>0.18287500000000004</v>
      </c>
      <c r="D5984">
        <v>0.14671999999999996</v>
      </c>
      <c r="E5984">
        <v>0.27689999999999992</v>
      </c>
      <c r="F5984">
        <v>0.46964</v>
      </c>
      <c r="G5984">
        <v>1.1140000000000004E-2</v>
      </c>
      <c r="H5984">
        <v>0.75396606831962543</v>
      </c>
      <c r="I5984">
        <v>0.59411893615754718</v>
      </c>
      <c r="J5984">
        <v>7.8856460994999988</v>
      </c>
      <c r="K5984">
        <v>9.5371765400000008</v>
      </c>
      <c r="L5984" s="7">
        <v>0.71245923190836269</v>
      </c>
      <c r="M5984">
        <v>0</v>
      </c>
      <c r="N5984">
        <v>5161</v>
      </c>
    </row>
    <row r="5985" spans="1:14" x14ac:dyDescent="0.25">
      <c r="A5985" t="s">
        <v>6044</v>
      </c>
      <c r="C5985">
        <v>-0.51615000000000011</v>
      </c>
      <c r="D5985">
        <v>-0.46811999999999998</v>
      </c>
      <c r="E5985">
        <v>-0.29297499999999999</v>
      </c>
      <c r="F5985">
        <v>1.628825</v>
      </c>
      <c r="G5985">
        <v>0.62037999999999993</v>
      </c>
      <c r="H5985">
        <v>2.5083034481223803</v>
      </c>
      <c r="I5985">
        <v>7.0862865780815798E-2</v>
      </c>
      <c r="J5985">
        <v>20.388453760999997</v>
      </c>
      <c r="K5985">
        <v>35.42975637</v>
      </c>
      <c r="L5985" s="7">
        <v>0.16656675895080478</v>
      </c>
      <c r="M5985">
        <v>0</v>
      </c>
      <c r="N5985">
        <v>2633</v>
      </c>
    </row>
    <row r="5986" spans="1:14" x14ac:dyDescent="0.25">
      <c r="A5986" t="s">
        <v>6045</v>
      </c>
      <c r="C5986">
        <v>-0.60292499999999982</v>
      </c>
      <c r="D5986">
        <v>-0.23563999999999996</v>
      </c>
      <c r="E5986">
        <v>0.11275000000000002</v>
      </c>
      <c r="F5986">
        <v>2.245999999999998E-2</v>
      </c>
      <c r="G5986">
        <v>-0.14613999999999996</v>
      </c>
      <c r="H5986">
        <v>0.48473297049904668</v>
      </c>
      <c r="I5986">
        <v>0.78316387509601271</v>
      </c>
      <c r="J5986">
        <v>14.050424893499999</v>
      </c>
      <c r="K5986">
        <v>15.94228717</v>
      </c>
      <c r="L5986" s="7">
        <v>0.84915928923777562</v>
      </c>
      <c r="M5986">
        <v>0</v>
      </c>
      <c r="N5986">
        <v>5708</v>
      </c>
    </row>
    <row r="5987" spans="1:14" x14ac:dyDescent="0.25">
      <c r="A5987" t="s">
        <v>6046</v>
      </c>
      <c r="C5987">
        <v>0.56984999999999975</v>
      </c>
      <c r="D5987">
        <v>0.45993999999999985</v>
      </c>
      <c r="E5987">
        <v>0.58345000000000002</v>
      </c>
      <c r="F5987">
        <v>2.1564199999999998</v>
      </c>
      <c r="G5987">
        <v>0.52660000000000007</v>
      </c>
      <c r="H5987">
        <v>12.564233728159175</v>
      </c>
      <c r="I5987">
        <v>2.3781013800294737E-5</v>
      </c>
      <c r="J5987">
        <v>8.1246539000000002</v>
      </c>
      <c r="K5987">
        <v>36.480223499999994</v>
      </c>
      <c r="L5987" s="7">
        <v>5.0751963589663494E-4</v>
      </c>
      <c r="M5987">
        <v>1</v>
      </c>
      <c r="N5987">
        <v>290</v>
      </c>
    </row>
    <row r="5988" spans="1:14" x14ac:dyDescent="0.25">
      <c r="A5988" t="s">
        <v>6047</v>
      </c>
      <c r="C5988">
        <v>-0.12054999999999998</v>
      </c>
      <c r="D5988">
        <v>0.6851799999999999</v>
      </c>
      <c r="E5988">
        <v>0.429975</v>
      </c>
      <c r="F5988">
        <v>-0.26263999999999993</v>
      </c>
      <c r="G5988">
        <v>0.10564000000000001</v>
      </c>
      <c r="H5988">
        <v>1.7041418888476405</v>
      </c>
      <c r="I5988">
        <v>0.184674169607002</v>
      </c>
      <c r="J5988">
        <v>7.490290249500001</v>
      </c>
      <c r="K5988">
        <v>11.035989519999999</v>
      </c>
      <c r="L5988" s="7">
        <v>0.31961645293560836</v>
      </c>
      <c r="M5988">
        <v>0</v>
      </c>
      <c r="N5988">
        <v>3576</v>
      </c>
    </row>
    <row r="5989" spans="1:14" x14ac:dyDescent="0.25">
      <c r="A5989" t="s">
        <v>6048</v>
      </c>
      <c r="C5989">
        <v>-9.9024999999999988E-2</v>
      </c>
      <c r="D5989">
        <v>0.37419999999999998</v>
      </c>
      <c r="E5989">
        <v>-5.1749999999999963E-2</v>
      </c>
      <c r="F5989">
        <v>-1.4467999999999999</v>
      </c>
      <c r="G5989">
        <v>0.55127999999999988</v>
      </c>
      <c r="H5989">
        <v>2.0402739450832872</v>
      </c>
      <c r="I5989">
        <v>0.12119700921429144</v>
      </c>
      <c r="J5989">
        <v>22.4718593455</v>
      </c>
      <c r="K5989">
        <v>35.207622990000004</v>
      </c>
      <c r="L5989" s="7">
        <v>0.23987473297961295</v>
      </c>
      <c r="M5989">
        <v>0</v>
      </c>
      <c r="N5989">
        <v>3127</v>
      </c>
    </row>
    <row r="5990" spans="1:14" x14ac:dyDescent="0.25">
      <c r="A5990" t="s">
        <v>6049</v>
      </c>
      <c r="C5990">
        <v>-0.40255000000000002</v>
      </c>
      <c r="D5990">
        <v>-3.8880000000000026E-2</v>
      </c>
      <c r="E5990">
        <v>-6.5125000000000016E-2</v>
      </c>
      <c r="F5990">
        <v>-0.10777999999999999</v>
      </c>
      <c r="G5990">
        <v>0.12263999999999999</v>
      </c>
      <c r="H5990">
        <v>0.3375941066291952</v>
      </c>
      <c r="I5990">
        <v>0.8834552565611431</v>
      </c>
      <c r="J5990">
        <v>8.594881685499999</v>
      </c>
      <c r="K5990">
        <v>9.4008765200000006</v>
      </c>
      <c r="L5990" s="7">
        <v>0.91971481629216389</v>
      </c>
      <c r="M5990">
        <v>0</v>
      </c>
      <c r="N5990">
        <v>5945</v>
      </c>
    </row>
    <row r="5991" spans="1:14" x14ac:dyDescent="0.25">
      <c r="A5991" t="s">
        <v>6050</v>
      </c>
      <c r="C5991">
        <v>0.1140000000000001</v>
      </c>
      <c r="D5991">
        <v>8.2579999999999945E-2</v>
      </c>
      <c r="E5991">
        <v>0.27737500000000004</v>
      </c>
      <c r="F5991">
        <v>-1.2172199999999997</v>
      </c>
      <c r="G5991">
        <v>3.7240000000000002E-2</v>
      </c>
      <c r="H5991">
        <v>1.5881028707214566</v>
      </c>
      <c r="I5991">
        <v>0.21382249056169722</v>
      </c>
      <c r="J5991">
        <v>17.701616555499999</v>
      </c>
      <c r="K5991">
        <v>25.510502130000003</v>
      </c>
      <c r="L5991" s="7">
        <v>0.35497515935792495</v>
      </c>
      <c r="M5991">
        <v>0</v>
      </c>
      <c r="N5991">
        <v>3728</v>
      </c>
    </row>
    <row r="5992" spans="1:14" x14ac:dyDescent="0.25">
      <c r="A5992" t="s">
        <v>6051</v>
      </c>
      <c r="C5992">
        <v>1.5250000000000242E-3</v>
      </c>
      <c r="D5992">
        <v>1.9859999999999989E-2</v>
      </c>
      <c r="E5992">
        <v>-9.7500000000000003E-2</v>
      </c>
      <c r="F5992">
        <v>-0.10207500000000003</v>
      </c>
      <c r="G5992">
        <v>0.13899999999999996</v>
      </c>
      <c r="H5992">
        <v>0.19515489973107852</v>
      </c>
      <c r="I5992">
        <v>0.96015305669920969</v>
      </c>
      <c r="J5992">
        <v>3.1061547470000002</v>
      </c>
      <c r="K5992">
        <v>3.28444337</v>
      </c>
      <c r="L5992" s="7">
        <v>0.97352347115193472</v>
      </c>
      <c r="M5992">
        <v>0</v>
      </c>
      <c r="N5992">
        <v>6104</v>
      </c>
    </row>
    <row r="5993" spans="1:14" x14ac:dyDescent="0.25">
      <c r="A5993" t="s">
        <v>6052</v>
      </c>
      <c r="C5993">
        <v>-6.2324999999999978E-2</v>
      </c>
      <c r="D5993">
        <v>-0.78452</v>
      </c>
      <c r="E5993">
        <v>-1.289425</v>
      </c>
      <c r="F5993">
        <v>-0.34535999999999994</v>
      </c>
      <c r="G5993">
        <v>-0.10951999999999998</v>
      </c>
      <c r="H5993">
        <v>4.2195918292604917</v>
      </c>
      <c r="I5993">
        <v>1.029120008600759E-2</v>
      </c>
      <c r="J5993">
        <v>8.872643502999999</v>
      </c>
      <c r="K5993">
        <v>19.272347399999997</v>
      </c>
      <c r="L5993" s="7">
        <v>4.0959638155820564E-2</v>
      </c>
      <c r="M5993">
        <v>1</v>
      </c>
      <c r="N5993">
        <v>1555</v>
      </c>
    </row>
    <row r="5994" spans="1:14" x14ac:dyDescent="0.25">
      <c r="A5994" t="s">
        <v>6053</v>
      </c>
      <c r="C5994">
        <v>-0.16290000000000004</v>
      </c>
      <c r="D5994">
        <v>9.1099999999999987E-2</v>
      </c>
      <c r="E5994">
        <v>0.46619999999999995</v>
      </c>
      <c r="F5994">
        <v>0.52359999999999995</v>
      </c>
      <c r="G5994">
        <v>0.38473999999999997</v>
      </c>
      <c r="H5994">
        <v>0.22026433271818099</v>
      </c>
      <c r="I5994">
        <v>0.94740575499909252</v>
      </c>
      <c r="J5994">
        <v>22.082506471999999</v>
      </c>
      <c r="K5994">
        <v>23.953271299999997</v>
      </c>
      <c r="L5994" s="7">
        <v>0.96454913928103037</v>
      </c>
      <c r="M5994">
        <v>0</v>
      </c>
      <c r="N5994">
        <v>6079</v>
      </c>
    </row>
    <row r="5995" spans="1:14" x14ac:dyDescent="0.25">
      <c r="A5995" t="s">
        <v>6054</v>
      </c>
      <c r="C5995">
        <v>1.7255749999999994</v>
      </c>
      <c r="D5995">
        <v>1.8774599999999997</v>
      </c>
      <c r="E5995">
        <v>1.6582249999999998</v>
      </c>
      <c r="F5995">
        <v>-0.35439999999999988</v>
      </c>
      <c r="G5995">
        <v>-0.43756</v>
      </c>
      <c r="H5995">
        <v>6.3996297259290698</v>
      </c>
      <c r="I5995">
        <v>1.3940423977586436E-3</v>
      </c>
      <c r="J5995">
        <v>23.693222639000002</v>
      </c>
      <c r="K5995">
        <v>65.812070390000002</v>
      </c>
      <c r="L5995" s="7">
        <v>9.297121120396816E-3</v>
      </c>
      <c r="M5995">
        <v>1</v>
      </c>
      <c r="N5995">
        <v>928</v>
      </c>
    </row>
    <row r="5996" spans="1:14" x14ac:dyDescent="0.25">
      <c r="A5996" t="s">
        <v>6055</v>
      </c>
      <c r="C5996">
        <v>1.5193249999999998</v>
      </c>
      <c r="D5996">
        <v>1.8287800000000001</v>
      </c>
      <c r="E5996">
        <v>1.8060499999999999</v>
      </c>
      <c r="F5996">
        <v>8.0839999999999954E-2</v>
      </c>
      <c r="G5996">
        <v>0.37352000000000007</v>
      </c>
      <c r="H5996">
        <v>9.7725368143378812</v>
      </c>
      <c r="I5996">
        <v>1.2087832776241925E-4</v>
      </c>
      <c r="J5996">
        <v>14.636851625499999</v>
      </c>
      <c r="K5996">
        <v>54.36995478</v>
      </c>
      <c r="L5996" s="7">
        <v>1.5749809905718163E-3</v>
      </c>
      <c r="M5996">
        <v>1</v>
      </c>
      <c r="N5996">
        <v>475</v>
      </c>
    </row>
    <row r="5997" spans="1:14" x14ac:dyDescent="0.25">
      <c r="A5997" t="s">
        <v>6056</v>
      </c>
      <c r="C5997">
        <v>0.58449999999999991</v>
      </c>
      <c r="D5997">
        <v>0.21300000000000002</v>
      </c>
      <c r="E5997">
        <v>1.001325</v>
      </c>
      <c r="F5997">
        <v>-0.48901999999999995</v>
      </c>
      <c r="G5997">
        <v>-0.18077999999999994</v>
      </c>
      <c r="H5997">
        <v>2.4974917730534432</v>
      </c>
      <c r="I5997">
        <v>7.1767237457045607E-2</v>
      </c>
      <c r="J5997">
        <v>9.4175938434999988</v>
      </c>
      <c r="K5997">
        <v>16.335347710000001</v>
      </c>
      <c r="L5997" s="7">
        <v>0.16805426886933608</v>
      </c>
      <c r="M5997">
        <v>0</v>
      </c>
      <c r="N5997">
        <v>2643</v>
      </c>
    </row>
    <row r="5998" spans="1:14" x14ac:dyDescent="0.25">
      <c r="A5998" t="s">
        <v>6057</v>
      </c>
      <c r="C5998">
        <v>-1.0879749999999997</v>
      </c>
      <c r="D5998">
        <v>-0.88337999999999994</v>
      </c>
      <c r="E5998">
        <v>-1.0453000000000001</v>
      </c>
      <c r="F5998">
        <v>0.23039999999999997</v>
      </c>
      <c r="G5998">
        <v>-0.26545999999999997</v>
      </c>
      <c r="H5998">
        <v>4.14926093502861</v>
      </c>
      <c r="I5998">
        <v>1.105628036226991E-2</v>
      </c>
      <c r="J5998">
        <v>11.8213248675</v>
      </c>
      <c r="K5998">
        <v>25.446258610000001</v>
      </c>
      <c r="L5998" s="7">
        <v>4.3281036788164758E-2</v>
      </c>
      <c r="M5998">
        <v>1</v>
      </c>
      <c r="N5998">
        <v>1581</v>
      </c>
    </row>
    <row r="5999" spans="1:14" x14ac:dyDescent="0.25">
      <c r="A5999" t="s">
        <v>6058</v>
      </c>
      <c r="C5999">
        <v>-0.36839999999999984</v>
      </c>
      <c r="D5999">
        <v>-0.23012499999999997</v>
      </c>
      <c r="E5999">
        <v>0.78196666666666681</v>
      </c>
      <c r="F5999">
        <v>-6.745000000000001E-2</v>
      </c>
      <c r="G5999">
        <v>-0.45885999999999993</v>
      </c>
      <c r="H5999">
        <v>0.74045495328019528</v>
      </c>
      <c r="I5999">
        <v>0.60501058491397708</v>
      </c>
      <c r="J5999">
        <v>14.829046916166666</v>
      </c>
      <c r="K5999">
        <v>18.489127330000002</v>
      </c>
      <c r="L5999" s="7">
        <v>0.71911091031930174</v>
      </c>
      <c r="M5999">
        <v>0</v>
      </c>
      <c r="N5999">
        <v>5207</v>
      </c>
    </row>
    <row r="6000" spans="1:14" x14ac:dyDescent="0.25">
      <c r="A6000" t="s">
        <v>6059</v>
      </c>
      <c r="C6000">
        <v>0.61832499999999979</v>
      </c>
      <c r="D6000">
        <v>0.49367999999999995</v>
      </c>
      <c r="E6000">
        <v>0.27412500000000001</v>
      </c>
      <c r="F6000">
        <v>1.5719999999999915E-2</v>
      </c>
      <c r="G6000">
        <v>-0.18215999999999999</v>
      </c>
      <c r="H6000">
        <v>0.9766428644068964</v>
      </c>
      <c r="I6000">
        <v>0.45842156638001286</v>
      </c>
      <c r="J6000">
        <v>11.853115323000001</v>
      </c>
      <c r="K6000">
        <v>15.06874324</v>
      </c>
      <c r="L6000" s="7">
        <v>0.59755077386813382</v>
      </c>
      <c r="M6000">
        <v>0</v>
      </c>
      <c r="N6000">
        <v>4748</v>
      </c>
    </row>
    <row r="6001" spans="1:14" x14ac:dyDescent="0.25">
      <c r="A6001" t="s">
        <v>6060</v>
      </c>
      <c r="C6001">
        <v>-7.0225000000000051E-2</v>
      </c>
      <c r="D6001">
        <v>-0.10892000000000002</v>
      </c>
      <c r="E6001">
        <v>-0.58062499999999995</v>
      </c>
      <c r="F6001">
        <v>-6.8340000000000067E-2</v>
      </c>
      <c r="G6001">
        <v>0.12007999999999998</v>
      </c>
      <c r="H6001">
        <v>0.49032005871870538</v>
      </c>
      <c r="I6001">
        <v>0.77917844918752921</v>
      </c>
      <c r="J6001">
        <v>11.182035423</v>
      </c>
      <c r="K6001">
        <v>12.70502883</v>
      </c>
      <c r="L6001" s="7">
        <v>0.84602375824940668</v>
      </c>
      <c r="M6001">
        <v>0</v>
      </c>
      <c r="N6001">
        <v>5700</v>
      </c>
    </row>
    <row r="6002" spans="1:14" x14ac:dyDescent="0.25">
      <c r="A6002" t="s">
        <v>6061</v>
      </c>
      <c r="C6002">
        <v>0.90504999999999969</v>
      </c>
      <c r="D6002">
        <v>1.0849799999999998</v>
      </c>
      <c r="E6002">
        <v>0.62070000000000003</v>
      </c>
      <c r="F6002">
        <v>-1.15412</v>
      </c>
      <c r="G6002">
        <v>-0.58045999999999986</v>
      </c>
      <c r="H6002">
        <v>4.4456779272783189</v>
      </c>
      <c r="I6002">
        <v>8.1999116807537353E-3</v>
      </c>
      <c r="J6002">
        <v>15.424662237999998</v>
      </c>
      <c r="K6002">
        <v>34.472740139999999</v>
      </c>
      <c r="L6002" s="7">
        <v>3.5047826928304465E-2</v>
      </c>
      <c r="M6002">
        <v>1</v>
      </c>
      <c r="N6002">
        <v>1448</v>
      </c>
    </row>
    <row r="6003" spans="1:14" x14ac:dyDescent="0.25">
      <c r="A6003" t="s">
        <v>6062</v>
      </c>
      <c r="C6003">
        <v>1.4369000000000001</v>
      </c>
      <c r="D6003">
        <v>1.1399999999999997</v>
      </c>
      <c r="E6003">
        <v>1.4904250000000003</v>
      </c>
      <c r="F6003">
        <v>-0.89251999999999998</v>
      </c>
      <c r="G6003">
        <v>-0.92313999999999985</v>
      </c>
      <c r="H6003">
        <v>7.7092015617427254</v>
      </c>
      <c r="I6003">
        <v>6.0337743709049096E-4</v>
      </c>
      <c r="J6003">
        <v>13.489602767500001</v>
      </c>
      <c r="K6003">
        <v>44.076092980000006</v>
      </c>
      <c r="L6003" s="7">
        <v>4.9460966333152957E-3</v>
      </c>
      <c r="M6003">
        <v>1</v>
      </c>
      <c r="N6003">
        <v>755</v>
      </c>
    </row>
    <row r="6004" spans="1:14" x14ac:dyDescent="0.25">
      <c r="A6004" t="s">
        <v>6063</v>
      </c>
      <c r="C6004">
        <v>0.60502499999999992</v>
      </c>
      <c r="D6004">
        <v>0.40369999999999995</v>
      </c>
      <c r="E6004">
        <v>0.62917499999999993</v>
      </c>
      <c r="F6004">
        <v>0.30049999999999999</v>
      </c>
      <c r="G6004">
        <v>0.85909999999999997</v>
      </c>
      <c r="H6004">
        <v>1.0150234631443988</v>
      </c>
      <c r="I6004">
        <v>0.43765833183428482</v>
      </c>
      <c r="J6004">
        <v>28.388977354999998</v>
      </c>
      <c r="K6004">
        <v>36.393276830000005</v>
      </c>
      <c r="L6004" s="7">
        <v>0.5782808317084519</v>
      </c>
      <c r="M6004">
        <v>0</v>
      </c>
      <c r="N6004">
        <v>4684</v>
      </c>
    </row>
    <row r="6005" spans="1:14" x14ac:dyDescent="0.25">
      <c r="A6005" t="s">
        <v>6064</v>
      </c>
      <c r="C6005">
        <v>0.70912499999999978</v>
      </c>
      <c r="D6005">
        <v>0.11193999999999996</v>
      </c>
      <c r="E6005">
        <v>0.29497499999999999</v>
      </c>
      <c r="F6005">
        <v>0.28545999999999988</v>
      </c>
      <c r="G6005">
        <v>-4.1620000000000025E-2</v>
      </c>
      <c r="H6005">
        <v>0.75051474116515682</v>
      </c>
      <c r="I6005">
        <v>0.59641199064206463</v>
      </c>
      <c r="J6005">
        <v>13.614136626999999</v>
      </c>
      <c r="K6005">
        <v>16.452361689999996</v>
      </c>
      <c r="L6005" s="7">
        <v>0.71410211067590212</v>
      </c>
      <c r="M6005">
        <v>0</v>
      </c>
      <c r="N6005">
        <v>5169</v>
      </c>
    </row>
    <row r="6006" spans="1:14" x14ac:dyDescent="0.25">
      <c r="A6006" t="s">
        <v>6065</v>
      </c>
      <c r="C6006">
        <v>8.8999999999999288E-3</v>
      </c>
      <c r="D6006">
        <v>0.36133999999999994</v>
      </c>
      <c r="E6006">
        <v>0.28987499999999999</v>
      </c>
      <c r="F6006">
        <v>0.69779999999999998</v>
      </c>
      <c r="G6006">
        <v>1.349999999999997E-2</v>
      </c>
      <c r="H6006">
        <v>2.4088474935161832</v>
      </c>
      <c r="I6006">
        <v>7.712254682609454E-2</v>
      </c>
      <c r="J6006">
        <v>5.1183245194999998</v>
      </c>
      <c r="K6006">
        <v>8.5431198500000001</v>
      </c>
      <c r="L6006" s="7">
        <v>0.17652050381164908</v>
      </c>
      <c r="M6006">
        <v>0</v>
      </c>
      <c r="N6006">
        <v>2704</v>
      </c>
    </row>
    <row r="6007" spans="1:14" x14ac:dyDescent="0.25">
      <c r="A6007" t="s">
        <v>6066</v>
      </c>
      <c r="C6007">
        <v>-0.44047499999999984</v>
      </c>
      <c r="D6007">
        <v>0.1497</v>
      </c>
      <c r="E6007">
        <v>0.35609999999999997</v>
      </c>
      <c r="F6007">
        <v>-0.87929999999999997</v>
      </c>
      <c r="G6007">
        <v>0.39464000000000005</v>
      </c>
      <c r="H6007">
        <v>0.70293693555964554</v>
      </c>
      <c r="I6007">
        <v>0.62852214383425631</v>
      </c>
      <c r="J6007">
        <v>30.932552759499998</v>
      </c>
      <c r="K6007">
        <v>36.972451049999997</v>
      </c>
      <c r="L6007" s="7">
        <v>0.73728649510807664</v>
      </c>
      <c r="M6007">
        <v>0</v>
      </c>
      <c r="N6007">
        <v>5276</v>
      </c>
    </row>
    <row r="6008" spans="1:14" x14ac:dyDescent="0.25">
      <c r="A6008" t="s">
        <v>6067</v>
      </c>
      <c r="C6008">
        <v>-0.73259999999999992</v>
      </c>
      <c r="D6008">
        <v>-0.27266000000000001</v>
      </c>
      <c r="E6008">
        <v>-0.43100000000000005</v>
      </c>
      <c r="F6008">
        <v>0.41941999999999996</v>
      </c>
      <c r="G6008">
        <v>0.38746000000000003</v>
      </c>
      <c r="H6008">
        <v>1.9860121747409358</v>
      </c>
      <c r="I6008">
        <v>0.12966182670971915</v>
      </c>
      <c r="J6008">
        <v>8.8671922119999991</v>
      </c>
      <c r="K6008">
        <v>13.758956570000002</v>
      </c>
      <c r="L6008" s="7">
        <v>0.25148136806845878</v>
      </c>
      <c r="M6008">
        <v>0</v>
      </c>
      <c r="N6008">
        <v>3191</v>
      </c>
    </row>
    <row r="6009" spans="1:14" x14ac:dyDescent="0.25">
      <c r="A6009" t="s">
        <v>6068</v>
      </c>
      <c r="C6009">
        <v>0.35354999999999986</v>
      </c>
      <c r="D6009">
        <v>0.19766</v>
      </c>
      <c r="E6009">
        <v>-0.12086666666666672</v>
      </c>
      <c r="F6009">
        <v>-4.3825000000000003E-2</v>
      </c>
      <c r="G6009">
        <v>-1.3780000000000037E-2</v>
      </c>
      <c r="H6009">
        <v>0.34207446315175188</v>
      </c>
      <c r="I6009">
        <v>0.87887790510171004</v>
      </c>
      <c r="J6009">
        <v>4.0746749391666661</v>
      </c>
      <c r="K6009">
        <v>4.5724757399999998</v>
      </c>
      <c r="L6009" s="7">
        <v>0.91633681850985238</v>
      </c>
      <c r="M6009">
        <v>0</v>
      </c>
      <c r="N6009">
        <v>5936</v>
      </c>
    </row>
    <row r="6010" spans="1:14" x14ac:dyDescent="0.25">
      <c r="A6010" t="s">
        <v>6069</v>
      </c>
      <c r="C6010">
        <v>-9.9500000000000047E-2</v>
      </c>
      <c r="D6010">
        <v>0.26532</v>
      </c>
      <c r="E6010">
        <v>-6.6925000000000012E-2</v>
      </c>
      <c r="F6010">
        <v>0.53877999999999993</v>
      </c>
      <c r="G6010">
        <v>0.68579999999999985</v>
      </c>
      <c r="H6010">
        <v>2.3262017717207106</v>
      </c>
      <c r="I6010">
        <v>8.5257103882633301E-2</v>
      </c>
      <c r="J6010">
        <v>6.5192387434999999</v>
      </c>
      <c r="K6010">
        <v>10.73175672</v>
      </c>
      <c r="L6010" s="7">
        <v>0.18885333426256889</v>
      </c>
      <c r="M6010">
        <v>0</v>
      </c>
      <c r="N6010">
        <v>2794</v>
      </c>
    </row>
    <row r="6011" spans="1:14" x14ac:dyDescent="0.25">
      <c r="A6011" t="s">
        <v>6070</v>
      </c>
      <c r="C6011">
        <v>-1.0900749999999997</v>
      </c>
      <c r="D6011">
        <v>-0.37501999999999991</v>
      </c>
      <c r="E6011">
        <v>-0.4839</v>
      </c>
      <c r="F6011">
        <v>-0.45167999999999991</v>
      </c>
      <c r="G6011">
        <v>-2.6220000000000056E-2</v>
      </c>
      <c r="H6011">
        <v>1.1276204190986492</v>
      </c>
      <c r="I6011">
        <v>0.38129201669321533</v>
      </c>
      <c r="J6011">
        <v>23.677337031500002</v>
      </c>
      <c r="K6011">
        <v>31.093739450000001</v>
      </c>
      <c r="L6011" s="7">
        <v>0.52745111562680147</v>
      </c>
      <c r="M6011">
        <v>0</v>
      </c>
      <c r="N6011">
        <v>4474</v>
      </c>
    </row>
    <row r="6012" spans="1:14" x14ac:dyDescent="0.25">
      <c r="A6012" t="s">
        <v>6071</v>
      </c>
      <c r="C6012">
        <v>0.11702499999999999</v>
      </c>
      <c r="D6012">
        <v>-0.14654</v>
      </c>
      <c r="E6012">
        <v>-0.31992500000000001</v>
      </c>
      <c r="F6012">
        <v>-0.41215999999999997</v>
      </c>
      <c r="G6012">
        <v>3.1240000000000018E-2</v>
      </c>
      <c r="H6012">
        <v>0.86575170009264824</v>
      </c>
      <c r="I6012">
        <v>0.52284148770723216</v>
      </c>
      <c r="J6012">
        <v>5.9288808509999997</v>
      </c>
      <c r="K6012">
        <v>7.354697149999998</v>
      </c>
      <c r="L6012" s="7">
        <v>0.65305064932796364</v>
      </c>
      <c r="M6012">
        <v>0</v>
      </c>
      <c r="N6012">
        <v>4955</v>
      </c>
    </row>
    <row r="6013" spans="1:14" x14ac:dyDescent="0.25">
      <c r="A6013" t="s">
        <v>6072</v>
      </c>
      <c r="C6013">
        <v>-0.63502499999999984</v>
      </c>
      <c r="D6013">
        <v>-0.63114000000000015</v>
      </c>
      <c r="E6013">
        <v>-0.69582500000000003</v>
      </c>
      <c r="F6013">
        <v>0.36703999999999992</v>
      </c>
      <c r="G6013">
        <v>9.2799999999999994E-2</v>
      </c>
      <c r="H6013">
        <v>1.5195043653097946</v>
      </c>
      <c r="I6013">
        <v>0.23319342095835638</v>
      </c>
      <c r="J6013">
        <v>14.826546698999998</v>
      </c>
      <c r="K6013">
        <v>21.084602930000003</v>
      </c>
      <c r="L6013" s="7">
        <v>0.37780996919143134</v>
      </c>
      <c r="M6013">
        <v>0</v>
      </c>
      <c r="N6013">
        <v>3820</v>
      </c>
    </row>
    <row r="6014" spans="1:14" x14ac:dyDescent="0.25">
      <c r="A6014" t="s">
        <v>6073</v>
      </c>
      <c r="C6014">
        <v>-0.24754999999999994</v>
      </c>
      <c r="D6014">
        <v>-3.042000000000003E-2</v>
      </c>
      <c r="E6014">
        <v>-0.24340000000000009</v>
      </c>
      <c r="F6014">
        <v>-0.11640000000000006</v>
      </c>
      <c r="G6014">
        <v>-0.48111999999999999</v>
      </c>
      <c r="H6014">
        <v>0.49224490015965205</v>
      </c>
      <c r="I6014">
        <v>0.77736227730431506</v>
      </c>
      <c r="J6014">
        <v>10.655246986</v>
      </c>
      <c r="K6014">
        <v>12.294306670000001</v>
      </c>
      <c r="L6014" s="7">
        <v>0.84494118971485876</v>
      </c>
      <c r="M6014">
        <v>0</v>
      </c>
      <c r="N6014">
        <v>5694</v>
      </c>
    </row>
    <row r="6015" spans="1:14" x14ac:dyDescent="0.25">
      <c r="A6015" t="s">
        <v>6074</v>
      </c>
      <c r="C6015">
        <v>-3.2775000000000235E-2</v>
      </c>
      <c r="D6015">
        <v>0.56899999999999995</v>
      </c>
      <c r="E6015">
        <v>0.81477500000000003</v>
      </c>
      <c r="F6015">
        <v>0.22277999999999992</v>
      </c>
      <c r="G6015">
        <v>0.7501199999999999</v>
      </c>
      <c r="H6015">
        <v>1.0767363546377964</v>
      </c>
      <c r="I6015">
        <v>0.40773184891571235</v>
      </c>
      <c r="J6015">
        <v>22.155393511</v>
      </c>
      <c r="K6015">
        <v>29.171722230000007</v>
      </c>
      <c r="L6015" s="7">
        <v>0.55049136407926347</v>
      </c>
      <c r="M6015">
        <v>0</v>
      </c>
      <c r="N6015">
        <v>4584</v>
      </c>
    </row>
    <row r="6016" spans="1:14" x14ac:dyDescent="0.25">
      <c r="A6016" t="s">
        <v>6075</v>
      </c>
      <c r="C6016">
        <v>-0.28372499999999984</v>
      </c>
      <c r="D6016">
        <v>0.37528</v>
      </c>
      <c r="E6016">
        <v>0.34015000000000001</v>
      </c>
      <c r="F6016">
        <v>3.2220000000000061E-2</v>
      </c>
      <c r="G6016">
        <v>-7.2059999999999944E-2</v>
      </c>
      <c r="H6016">
        <v>0.74893761104420808</v>
      </c>
      <c r="I6016">
        <v>0.59746153571664906</v>
      </c>
      <c r="J6016">
        <v>7.3070073654999987</v>
      </c>
      <c r="K6016">
        <v>8.8271442100000002</v>
      </c>
      <c r="L6016" s="7">
        <v>0.71466746125828007</v>
      </c>
      <c r="M6016">
        <v>0</v>
      </c>
      <c r="N6016">
        <v>5174</v>
      </c>
    </row>
    <row r="6017" spans="1:14" x14ac:dyDescent="0.25">
      <c r="A6017" t="s">
        <v>6076</v>
      </c>
      <c r="C6017">
        <v>-0.1468000000000001</v>
      </c>
      <c r="D6017">
        <v>0.8442599999999999</v>
      </c>
      <c r="E6017">
        <v>0.13117499999999999</v>
      </c>
      <c r="F6017">
        <v>-0.42696000000000001</v>
      </c>
      <c r="G6017">
        <v>9.3360000000000054E-2</v>
      </c>
      <c r="H6017">
        <v>1.4078174698383015</v>
      </c>
      <c r="I6017">
        <v>0.27113109165248028</v>
      </c>
      <c r="J6017">
        <v>11.2359636835</v>
      </c>
      <c r="K6017">
        <v>15.888371320000001</v>
      </c>
      <c r="L6017" s="7">
        <v>0.41908849306623386</v>
      </c>
      <c r="M6017">
        <v>0</v>
      </c>
      <c r="N6017">
        <v>4004</v>
      </c>
    </row>
    <row r="6018" spans="1:14" x14ac:dyDescent="0.25">
      <c r="A6018" t="s">
        <v>6077</v>
      </c>
      <c r="C6018">
        <v>-0.50465000000000004</v>
      </c>
      <c r="D6018">
        <v>0.3921599999999999</v>
      </c>
      <c r="E6018">
        <v>0.7060249999999999</v>
      </c>
      <c r="F6018">
        <v>-0.35656000000000004</v>
      </c>
      <c r="G6018">
        <v>0.27911999999999992</v>
      </c>
      <c r="H6018">
        <v>1.8276519324516509</v>
      </c>
      <c r="I6018">
        <v>0.15807950716202546</v>
      </c>
      <c r="J6018">
        <v>9.468018669500001</v>
      </c>
      <c r="K6018">
        <v>14.274752729999998</v>
      </c>
      <c r="L6018" s="7">
        <v>0.28817498374838751</v>
      </c>
      <c r="M6018">
        <v>0</v>
      </c>
      <c r="N6018">
        <v>3395</v>
      </c>
    </row>
    <row r="6019" spans="1:14" x14ac:dyDescent="0.25">
      <c r="A6019" t="s">
        <v>6078</v>
      </c>
      <c r="C6019">
        <v>0.36837500000000001</v>
      </c>
      <c r="D6019">
        <v>1.18828</v>
      </c>
      <c r="E6019">
        <v>0.79597499999999999</v>
      </c>
      <c r="F6019">
        <v>-0.58275999999999983</v>
      </c>
      <c r="G6019">
        <v>-0.61772000000000005</v>
      </c>
      <c r="H6019">
        <v>4.6723261359317672</v>
      </c>
      <c r="I6019">
        <v>6.5627143164563861E-3</v>
      </c>
      <c r="J6019">
        <v>10.588969222999999</v>
      </c>
      <c r="K6019">
        <v>24.332057459999998</v>
      </c>
      <c r="L6019" s="7">
        <v>2.9777594504801008E-2</v>
      </c>
      <c r="M6019">
        <v>1</v>
      </c>
      <c r="N6019">
        <v>1364</v>
      </c>
    </row>
    <row r="6020" spans="1:14" x14ac:dyDescent="0.25">
      <c r="A6020" t="s">
        <v>6079</v>
      </c>
      <c r="C6020">
        <v>0.11202500000000006</v>
      </c>
      <c r="D6020">
        <v>0.32992000000000005</v>
      </c>
      <c r="E6020">
        <v>-0.10630000000000001</v>
      </c>
      <c r="F6020">
        <v>-4.6250000000000013E-2</v>
      </c>
      <c r="G6020">
        <v>-0.53037999999999985</v>
      </c>
      <c r="H6020">
        <v>1.1926768158345351</v>
      </c>
      <c r="I6020">
        <v>0.35388438040099457</v>
      </c>
      <c r="J6020">
        <v>5.8574075335</v>
      </c>
      <c r="K6020">
        <v>7.9121116999999996</v>
      </c>
      <c r="L6020" s="7">
        <v>0.50153204266126761</v>
      </c>
      <c r="M6020">
        <v>0</v>
      </c>
      <c r="N6020">
        <v>4367</v>
      </c>
    </row>
    <row r="6021" spans="1:14" x14ac:dyDescent="0.25">
      <c r="A6021" t="s">
        <v>6080</v>
      </c>
      <c r="C6021">
        <v>4.517499999999991E-2</v>
      </c>
      <c r="D6021">
        <v>1.1940000000000027E-2</v>
      </c>
      <c r="E6021">
        <v>-0.42649999999999999</v>
      </c>
      <c r="F6021">
        <v>5.5160000000000008E-2</v>
      </c>
      <c r="G6021">
        <v>0.58714</v>
      </c>
      <c r="H6021">
        <v>1.5948846510761394</v>
      </c>
      <c r="I6021">
        <v>0.21199740948647583</v>
      </c>
      <c r="J6021">
        <v>5.5874347234999995</v>
      </c>
      <c r="K6021">
        <v>8.0627996900000003</v>
      </c>
      <c r="L6021" s="7">
        <v>0.35270214175048359</v>
      </c>
      <c r="M6021">
        <v>0</v>
      </c>
      <c r="N6021">
        <v>3720</v>
      </c>
    </row>
    <row r="6022" spans="1:14" x14ac:dyDescent="0.25">
      <c r="A6022" t="s">
        <v>6081</v>
      </c>
      <c r="C6022">
        <v>6.9149999999999948E-2</v>
      </c>
      <c r="D6022">
        <v>-0.28339999999999999</v>
      </c>
      <c r="E6022">
        <v>-2.049925</v>
      </c>
      <c r="F6022">
        <v>1.1435399999999998</v>
      </c>
      <c r="G6022">
        <v>3.2202199999999999</v>
      </c>
      <c r="H6022">
        <v>13.319901884265231</v>
      </c>
      <c r="I6022">
        <v>1.6028322731953537E-5</v>
      </c>
      <c r="J6022">
        <v>20.437171517499998</v>
      </c>
      <c r="K6022">
        <v>96.054149129999985</v>
      </c>
      <c r="L6022" s="7">
        <v>3.8153572841561706E-4</v>
      </c>
      <c r="M6022">
        <v>1</v>
      </c>
      <c r="N6022">
        <v>260</v>
      </c>
    </row>
    <row r="6023" spans="1:14" x14ac:dyDescent="0.25">
      <c r="A6023" t="s">
        <v>6082</v>
      </c>
      <c r="C6023">
        <v>-0.69502499999999978</v>
      </c>
      <c r="D6023">
        <v>-0.72943999999999987</v>
      </c>
      <c r="E6023">
        <v>-1.1169750000000001</v>
      </c>
      <c r="F6023">
        <v>0.73271999999999993</v>
      </c>
      <c r="G6023">
        <v>0.62527999999999995</v>
      </c>
      <c r="H6023">
        <v>5.8827907598678877</v>
      </c>
      <c r="I6023">
        <v>2.1603553065873138E-3</v>
      </c>
      <c r="J6023">
        <v>8.703493782999999</v>
      </c>
      <c r="K6023">
        <v>22.925947339999997</v>
      </c>
      <c r="L6023" s="7">
        <v>1.296841803343248E-2</v>
      </c>
      <c r="M6023">
        <v>1</v>
      </c>
      <c r="N6023">
        <v>1031</v>
      </c>
    </row>
    <row r="6024" spans="1:14" x14ac:dyDescent="0.25">
      <c r="A6024" t="s">
        <v>6083</v>
      </c>
      <c r="C6024">
        <v>1.3850000000000032E-2</v>
      </c>
      <c r="D6024">
        <v>0.26501999999999998</v>
      </c>
      <c r="E6024">
        <v>0.44022499999999998</v>
      </c>
      <c r="F6024">
        <v>0.31152000000000002</v>
      </c>
      <c r="G6024">
        <v>0.8577999999999999</v>
      </c>
      <c r="H6024">
        <v>6.1015805082144006</v>
      </c>
      <c r="I6024">
        <v>1.7902751735805467E-3</v>
      </c>
      <c r="J6024">
        <v>3.1220230335000005</v>
      </c>
      <c r="K6024">
        <v>8.413488280000001</v>
      </c>
      <c r="L6024" s="7">
        <v>1.1329256696615544E-2</v>
      </c>
      <c r="M6024">
        <v>1</v>
      </c>
      <c r="N6024">
        <v>978</v>
      </c>
    </row>
    <row r="6025" spans="1:14" x14ac:dyDescent="0.25">
      <c r="A6025" t="s">
        <v>6084</v>
      </c>
      <c r="C6025">
        <v>0.53802499999999975</v>
      </c>
      <c r="D6025">
        <v>1.3719999999999996E-2</v>
      </c>
      <c r="E6025">
        <v>0.18985000000000002</v>
      </c>
      <c r="F6025">
        <v>0.35143999999999992</v>
      </c>
      <c r="G6025">
        <v>1.2075799999999999</v>
      </c>
      <c r="H6025">
        <v>3.4805623998856996</v>
      </c>
      <c r="I6025">
        <v>2.2432488609505308E-2</v>
      </c>
      <c r="J6025">
        <v>9.5279028254999982</v>
      </c>
      <c r="K6025">
        <v>18.739697360000001</v>
      </c>
      <c r="L6025" s="7">
        <v>7.1860596275480512E-2</v>
      </c>
      <c r="M6025">
        <v>0</v>
      </c>
      <c r="N6025">
        <v>1932</v>
      </c>
    </row>
    <row r="6026" spans="1:14" x14ac:dyDescent="0.25">
      <c r="A6026" t="s">
        <v>6085</v>
      </c>
      <c r="C6026">
        <v>0.12429999999999994</v>
      </c>
      <c r="D6026">
        <v>5.7399999999999561E-3</v>
      </c>
      <c r="E6026">
        <v>0.31550000000000006</v>
      </c>
      <c r="F6026">
        <v>-0.6192399999999999</v>
      </c>
      <c r="G6026">
        <v>5.4839999999999979E-2</v>
      </c>
      <c r="H6026">
        <v>0.91718005811023429</v>
      </c>
      <c r="I6026">
        <v>0.49339201683958311</v>
      </c>
      <c r="J6026">
        <v>8.4998714359999994</v>
      </c>
      <c r="K6026">
        <v>10.792786899999999</v>
      </c>
      <c r="L6026" s="7">
        <v>0.62728085296223912</v>
      </c>
      <c r="M6026">
        <v>0</v>
      </c>
      <c r="N6026">
        <v>4868</v>
      </c>
    </row>
    <row r="6027" spans="1:14" x14ac:dyDescent="0.25">
      <c r="A6027" t="s">
        <v>6086</v>
      </c>
      <c r="C6027">
        <v>1.5255499999999995</v>
      </c>
      <c r="D6027">
        <v>1.1414799999999998</v>
      </c>
      <c r="E6027">
        <v>0.75447500000000001</v>
      </c>
      <c r="F6027">
        <v>-0.16205999999999998</v>
      </c>
      <c r="G6027">
        <v>0.53013999999999994</v>
      </c>
      <c r="H6027">
        <v>10.158536612475253</v>
      </c>
      <c r="I6027">
        <v>9.4826238454803757E-5</v>
      </c>
      <c r="J6027">
        <v>6.9592012694999994</v>
      </c>
      <c r="K6027">
        <v>26.596784849999999</v>
      </c>
      <c r="L6027" s="7">
        <v>1.3553801150041119E-3</v>
      </c>
      <c r="M6027">
        <v>1</v>
      </c>
      <c r="N6027">
        <v>433</v>
      </c>
    </row>
    <row r="6028" spans="1:14" x14ac:dyDescent="0.25">
      <c r="A6028" t="s">
        <v>6087</v>
      </c>
      <c r="C6028">
        <v>0.26012499999999994</v>
      </c>
      <c r="D6028">
        <v>0.33942</v>
      </c>
      <c r="E6028">
        <v>0.61745000000000005</v>
      </c>
      <c r="F6028">
        <v>-0.23987999999999998</v>
      </c>
      <c r="G6028">
        <v>-0.35681999999999997</v>
      </c>
      <c r="H6028">
        <v>1.2376137696840639</v>
      </c>
      <c r="I6028">
        <v>0.33256978029858419</v>
      </c>
      <c r="J6028">
        <v>9.5874309814999989</v>
      </c>
      <c r="K6028">
        <v>12.88341337</v>
      </c>
      <c r="L6028" s="7">
        <v>0.4791141457793151</v>
      </c>
      <c r="M6028">
        <v>0</v>
      </c>
      <c r="N6028">
        <v>4296</v>
      </c>
    </row>
    <row r="6029" spans="1:14" x14ac:dyDescent="0.25">
      <c r="A6029" t="s">
        <v>6088</v>
      </c>
      <c r="C6029">
        <v>-4.9999999999999961E-2</v>
      </c>
      <c r="D6029">
        <v>-0.31096000000000001</v>
      </c>
      <c r="E6029">
        <v>-0.312025</v>
      </c>
      <c r="F6029">
        <v>-8.2799999999999999E-2</v>
      </c>
      <c r="G6029">
        <v>7.5240000000000029E-2</v>
      </c>
      <c r="H6029">
        <v>0.54005404905753174</v>
      </c>
      <c r="I6029">
        <v>0.74353414290624975</v>
      </c>
      <c r="J6029">
        <v>6.3027258115000002</v>
      </c>
      <c r="K6029">
        <v>7.2482293099999984</v>
      </c>
      <c r="L6029" s="7">
        <v>0.82188476700246105</v>
      </c>
      <c r="M6029">
        <v>0</v>
      </c>
      <c r="N6029">
        <v>5599</v>
      </c>
    </row>
    <row r="6030" spans="1:14" x14ac:dyDescent="0.25">
      <c r="A6030" t="s">
        <v>6089</v>
      </c>
      <c r="C6030">
        <v>0.13987499999999997</v>
      </c>
      <c r="D6030">
        <v>-0.24501999999999999</v>
      </c>
      <c r="E6030">
        <v>-0.15632500000000002</v>
      </c>
      <c r="F6030">
        <v>-0.80475999999999992</v>
      </c>
      <c r="G6030">
        <v>0.79797999999999991</v>
      </c>
      <c r="H6030">
        <v>0.80094808315542643</v>
      </c>
      <c r="I6030">
        <v>0.56343363415743797</v>
      </c>
      <c r="J6030">
        <v>31.005325463000002</v>
      </c>
      <c r="K6030">
        <v>37.903563239999997</v>
      </c>
      <c r="L6030" s="7">
        <v>0.68751789467673174</v>
      </c>
      <c r="M6030">
        <v>0</v>
      </c>
      <c r="N6030">
        <v>5072</v>
      </c>
    </row>
    <row r="6031" spans="1:14" x14ac:dyDescent="0.25">
      <c r="A6031" t="s">
        <v>6090</v>
      </c>
      <c r="C6031">
        <v>-0.93509999999999971</v>
      </c>
      <c r="D6031">
        <v>-1.0242</v>
      </c>
      <c r="E6031">
        <v>-0.93210000000000004</v>
      </c>
      <c r="F6031">
        <v>-1.1348199999999997</v>
      </c>
      <c r="G6031">
        <v>-9.7939999999999874E-2</v>
      </c>
      <c r="H6031">
        <v>1.260616206847033</v>
      </c>
      <c r="I6031">
        <v>0.32313657643355076</v>
      </c>
      <c r="J6031">
        <v>53.416337319999997</v>
      </c>
      <c r="K6031">
        <v>72.121198579999998</v>
      </c>
      <c r="L6031" s="7">
        <v>0.46956850705500014</v>
      </c>
      <c r="M6031">
        <v>0</v>
      </c>
      <c r="N6031">
        <v>4259</v>
      </c>
    </row>
    <row r="6032" spans="1:14" x14ac:dyDescent="0.25">
      <c r="A6032" t="s">
        <v>6091</v>
      </c>
      <c r="C6032">
        <v>-0.41352500000000003</v>
      </c>
      <c r="D6032">
        <v>-0.53223999999999994</v>
      </c>
      <c r="E6032">
        <v>-1.9999999999999456E-4</v>
      </c>
      <c r="F6032">
        <v>-0.61212</v>
      </c>
      <c r="G6032">
        <v>-0.17204000000000003</v>
      </c>
      <c r="H6032">
        <v>2.0529149751036759</v>
      </c>
      <c r="I6032">
        <v>0.12214029766906187</v>
      </c>
      <c r="J6032">
        <v>6.8265357395000006</v>
      </c>
      <c r="K6032">
        <v>10.948387929999999</v>
      </c>
      <c r="L6032" s="7">
        <v>0.24112481731222454</v>
      </c>
      <c r="M6032">
        <v>0</v>
      </c>
      <c r="N6032">
        <v>3135</v>
      </c>
    </row>
    <row r="6033" spans="1:14" x14ac:dyDescent="0.25">
      <c r="A6033" t="s">
        <v>6092</v>
      </c>
      <c r="C6033">
        <v>1.3190749999999998</v>
      </c>
      <c r="D6033">
        <v>0.56889999999999985</v>
      </c>
      <c r="E6033">
        <v>0.729325</v>
      </c>
      <c r="F6033">
        <v>-1.0256799999999999</v>
      </c>
      <c r="G6033">
        <v>-2.3380000000000012E-2</v>
      </c>
      <c r="H6033">
        <v>6.0258313250135869</v>
      </c>
      <c r="I6033">
        <v>1.9098184188028888E-3</v>
      </c>
      <c r="J6033">
        <v>9.5400649509999997</v>
      </c>
      <c r="K6033">
        <v>25.508626679999999</v>
      </c>
      <c r="L6033" s="7">
        <v>1.1867335536115541E-2</v>
      </c>
      <c r="M6033">
        <v>1</v>
      </c>
      <c r="N6033">
        <v>996</v>
      </c>
    </row>
    <row r="6034" spans="1:14" x14ac:dyDescent="0.25">
      <c r="A6034" t="s">
        <v>6093</v>
      </c>
      <c r="C6034">
        <v>0.14084999999999998</v>
      </c>
      <c r="D6034">
        <v>0.55337999999999998</v>
      </c>
      <c r="E6034">
        <v>0.61509999999999998</v>
      </c>
      <c r="F6034">
        <v>-0.36267999999999995</v>
      </c>
      <c r="G6034">
        <v>-6.2600000000000364E-3</v>
      </c>
      <c r="H6034">
        <v>1.1041701866662454</v>
      </c>
      <c r="I6034">
        <v>0.39247844156826439</v>
      </c>
      <c r="J6034">
        <v>12.329970697999999</v>
      </c>
      <c r="K6034">
        <v>16.111744599999998</v>
      </c>
      <c r="L6034" s="7">
        <v>0.53585905026825242</v>
      </c>
      <c r="M6034">
        <v>0</v>
      </c>
      <c r="N6034">
        <v>4533</v>
      </c>
    </row>
    <row r="6035" spans="1:14" x14ac:dyDescent="0.25">
      <c r="A6035" t="s">
        <v>6094</v>
      </c>
      <c r="C6035">
        <v>0.12279999999999999</v>
      </c>
      <c r="D6035">
        <v>0.41809999999999997</v>
      </c>
      <c r="E6035">
        <v>0.61809999999999998</v>
      </c>
      <c r="F6035">
        <v>-0.8669</v>
      </c>
      <c r="G6035">
        <v>-0.57164000000000004</v>
      </c>
      <c r="H6035">
        <v>5.0893508074462872</v>
      </c>
      <c r="I6035">
        <v>4.4113613911629379E-3</v>
      </c>
      <c r="J6035">
        <v>5.555591572</v>
      </c>
      <c r="K6035">
        <v>13.409578919999998</v>
      </c>
      <c r="L6035" s="7">
        <v>2.1999932030545868E-2</v>
      </c>
      <c r="M6035">
        <v>1</v>
      </c>
      <c r="N6035">
        <v>1241</v>
      </c>
    </row>
    <row r="6036" spans="1:14" x14ac:dyDescent="0.25">
      <c r="A6036" t="s">
        <v>6095</v>
      </c>
      <c r="C6036">
        <v>-0.46424999999999972</v>
      </c>
      <c r="D6036">
        <v>-0.27197499999999997</v>
      </c>
      <c r="E6036">
        <v>-8.5250000000000326E-3</v>
      </c>
      <c r="F6036">
        <v>-0.73239999999999994</v>
      </c>
      <c r="G6036">
        <v>-0.78981999999999974</v>
      </c>
      <c r="H6036">
        <v>2.3935097439585369</v>
      </c>
      <c r="I6036">
        <v>8.1127828062083074E-2</v>
      </c>
      <c r="J6036">
        <v>9.8859004930000012</v>
      </c>
      <c r="K6036">
        <v>16.845312010000001</v>
      </c>
      <c r="L6036" s="7">
        <v>0.18291443638478402</v>
      </c>
      <c r="M6036">
        <v>0</v>
      </c>
      <c r="N6036">
        <v>2745</v>
      </c>
    </row>
    <row r="6037" spans="1:14" x14ac:dyDescent="0.25">
      <c r="A6037" t="s">
        <v>6096</v>
      </c>
      <c r="C6037">
        <v>0.85202499999999981</v>
      </c>
      <c r="D6037">
        <v>0.38489999999999991</v>
      </c>
      <c r="E6037">
        <v>0.44652500000000001</v>
      </c>
      <c r="F6037">
        <v>7.1259999999999948E-2</v>
      </c>
      <c r="G6037">
        <v>0.33434000000000003</v>
      </c>
      <c r="H6037">
        <v>0.85222574192673428</v>
      </c>
      <c r="I6037">
        <v>0.53114037953240223</v>
      </c>
      <c r="J6037">
        <v>21.232561099000002</v>
      </c>
      <c r="K6037">
        <v>26.258931969999999</v>
      </c>
      <c r="L6037" s="7">
        <v>0.66074930832684176</v>
      </c>
      <c r="M6037">
        <v>0</v>
      </c>
      <c r="N6037">
        <v>4975</v>
      </c>
    </row>
    <row r="6038" spans="1:14" x14ac:dyDescent="0.25">
      <c r="A6038" t="s">
        <v>6097</v>
      </c>
      <c r="C6038">
        <v>1.3797500000000007</v>
      </c>
      <c r="D6038">
        <v>0.82093999999999989</v>
      </c>
      <c r="E6038">
        <v>0.99707500000000004</v>
      </c>
      <c r="F6038">
        <v>-0.46667500000000001</v>
      </c>
      <c r="G6038">
        <v>0.25609999999999999</v>
      </c>
      <c r="H6038">
        <v>7.0263256484454653</v>
      </c>
      <c r="I6038">
        <v>9.9663300985419756E-4</v>
      </c>
      <c r="J6038">
        <v>7.8198626569999998</v>
      </c>
      <c r="K6038">
        <v>23.98012782</v>
      </c>
      <c r="L6038" s="7">
        <v>7.3082484573313141E-3</v>
      </c>
      <c r="M6038">
        <v>1</v>
      </c>
      <c r="N6038">
        <v>844</v>
      </c>
    </row>
    <row r="6039" spans="1:14" x14ac:dyDescent="0.25">
      <c r="A6039" t="s">
        <v>6098</v>
      </c>
      <c r="C6039">
        <v>-0.26157499999999989</v>
      </c>
      <c r="D6039">
        <v>-0.26970000000000005</v>
      </c>
      <c r="E6039">
        <v>0.38432500000000003</v>
      </c>
      <c r="F6039">
        <v>-0.99215999999999982</v>
      </c>
      <c r="G6039">
        <v>0.50825999999999993</v>
      </c>
      <c r="H6039">
        <v>2.7301923367179635</v>
      </c>
      <c r="I6039">
        <v>5.4778017032185988E-2</v>
      </c>
      <c r="J6039">
        <v>9.1768745389999999</v>
      </c>
      <c r="K6039">
        <v>16.545884109999999</v>
      </c>
      <c r="L6039" s="7">
        <v>0.13731111681336536</v>
      </c>
      <c r="M6039">
        <v>0</v>
      </c>
      <c r="N6039">
        <v>2469</v>
      </c>
    </row>
    <row r="6040" spans="1:14" x14ac:dyDescent="0.25">
      <c r="A6040" t="s">
        <v>6099</v>
      </c>
      <c r="C6040">
        <v>-2.4075000000000082E-2</v>
      </c>
      <c r="D6040">
        <v>0.10842</v>
      </c>
      <c r="E6040">
        <v>0.71594999999999986</v>
      </c>
      <c r="F6040">
        <v>-0.15407500000000002</v>
      </c>
      <c r="G6040">
        <v>0.84987999999999986</v>
      </c>
      <c r="H6040">
        <v>2.9792239200051776</v>
      </c>
      <c r="I6040">
        <v>4.1299642904623179E-2</v>
      </c>
      <c r="J6040">
        <v>6.6395639810000011</v>
      </c>
      <c r="K6040">
        <v>12.457430990000002</v>
      </c>
      <c r="L6040" s="7">
        <v>0.11142261985035434</v>
      </c>
      <c r="M6040">
        <v>0</v>
      </c>
      <c r="N6040">
        <v>2294</v>
      </c>
    </row>
    <row r="6041" spans="1:14" x14ac:dyDescent="0.25">
      <c r="A6041" t="s">
        <v>6100</v>
      </c>
      <c r="C6041">
        <v>-0.33875</v>
      </c>
      <c r="D6041">
        <v>-0.10175000000000001</v>
      </c>
      <c r="E6041">
        <v>-0.43199999999999988</v>
      </c>
      <c r="F6041">
        <v>-0.45755999999999991</v>
      </c>
      <c r="G6041">
        <v>-0.20504</v>
      </c>
      <c r="H6041">
        <v>0.85120580509656263</v>
      </c>
      <c r="I6041">
        <v>0.53275564270313824</v>
      </c>
      <c r="J6041">
        <v>10.001521003999999</v>
      </c>
      <c r="K6041">
        <v>12.50544828</v>
      </c>
      <c r="L6041" s="7">
        <v>0.66222628493467006</v>
      </c>
      <c r="M6041">
        <v>0</v>
      </c>
      <c r="N6041">
        <v>4979</v>
      </c>
    </row>
    <row r="6042" spans="1:14" x14ac:dyDescent="0.25">
      <c r="A6042" t="s">
        <v>6101</v>
      </c>
      <c r="C6042">
        <v>-0.65350000000000008</v>
      </c>
      <c r="D6042">
        <v>-0.74565999999999988</v>
      </c>
      <c r="E6042">
        <v>-0.74265000000000003</v>
      </c>
      <c r="F6042">
        <v>0.21885999999999997</v>
      </c>
      <c r="G6042">
        <v>0.15306</v>
      </c>
      <c r="H6042">
        <v>3.2059730442117735</v>
      </c>
      <c r="I6042">
        <v>3.0415704177992553E-2</v>
      </c>
      <c r="J6042">
        <v>7.9176462660000011</v>
      </c>
      <c r="K6042">
        <v>14.968690850000002</v>
      </c>
      <c r="L6042" s="7">
        <v>8.9469008154750909E-2</v>
      </c>
      <c r="M6042">
        <v>0</v>
      </c>
      <c r="N6042">
        <v>2104</v>
      </c>
    </row>
    <row r="6043" spans="1:14" x14ac:dyDescent="0.25">
      <c r="A6043" t="s">
        <v>6102</v>
      </c>
      <c r="C6043">
        <v>1.3899249999999999</v>
      </c>
      <c r="D6043">
        <v>0.77672499999999989</v>
      </c>
      <c r="E6043">
        <v>0.81054999999999988</v>
      </c>
      <c r="F6043">
        <v>-0.51527999999999985</v>
      </c>
      <c r="G6043">
        <v>-0.29388000000000003</v>
      </c>
      <c r="H6043">
        <v>2.4426854241714691</v>
      </c>
      <c r="I6043">
        <v>7.654696554479512E-2</v>
      </c>
      <c r="J6043">
        <v>20.221863620999997</v>
      </c>
      <c r="K6043">
        <v>34.749996419999995</v>
      </c>
      <c r="L6043" s="7">
        <v>0.17552766571201814</v>
      </c>
      <c r="M6043">
        <v>0</v>
      </c>
      <c r="N6043">
        <v>2699</v>
      </c>
    </row>
    <row r="6044" spans="1:14" x14ac:dyDescent="0.25">
      <c r="A6044" t="s">
        <v>6103</v>
      </c>
      <c r="C6044">
        <v>0.36924999999999991</v>
      </c>
      <c r="D6044">
        <v>9.0319999999999998E-2</v>
      </c>
      <c r="E6044">
        <v>0.56499999999999995</v>
      </c>
      <c r="F6044">
        <v>0.11129999999999997</v>
      </c>
      <c r="G6044">
        <v>0.13453999999999999</v>
      </c>
      <c r="H6044">
        <v>1.4320460921923059</v>
      </c>
      <c r="I6044">
        <v>0.26044099714459001</v>
      </c>
      <c r="J6044">
        <v>5.0667722300000007</v>
      </c>
      <c r="K6044">
        <v>7.0822864999999995</v>
      </c>
      <c r="L6044" s="7">
        <v>0.40868897853140657</v>
      </c>
      <c r="M6044">
        <v>0</v>
      </c>
      <c r="N6044">
        <v>3944</v>
      </c>
    </row>
    <row r="6045" spans="1:14" x14ac:dyDescent="0.25">
      <c r="A6045" t="s">
        <v>6104</v>
      </c>
      <c r="C6045">
        <v>-0.71192499999999981</v>
      </c>
      <c r="D6045">
        <v>-0.51363999999999999</v>
      </c>
      <c r="E6045">
        <v>-0.45807500000000001</v>
      </c>
      <c r="F6045">
        <v>-0.12408000000000002</v>
      </c>
      <c r="G6045">
        <v>-2.2880000000000043E-2</v>
      </c>
      <c r="H6045">
        <v>3.8993642192950611</v>
      </c>
      <c r="I6045">
        <v>1.4323342309966791E-2</v>
      </c>
      <c r="J6045">
        <v>3.9379403630000001</v>
      </c>
      <c r="K6045">
        <v>8.2033469600000011</v>
      </c>
      <c r="L6045" s="7">
        <v>5.2114735776828021E-2</v>
      </c>
      <c r="M6045">
        <v>0</v>
      </c>
      <c r="N6045">
        <v>1701</v>
      </c>
    </row>
    <row r="6046" spans="1:14" x14ac:dyDescent="0.25">
      <c r="A6046" t="s">
        <v>6105</v>
      </c>
      <c r="C6046">
        <v>-0.31165000000000004</v>
      </c>
      <c r="D6046">
        <v>-0.16651999999999997</v>
      </c>
      <c r="E6046">
        <v>0.59557499999999997</v>
      </c>
      <c r="F6046">
        <v>6.4700000000000008E-2</v>
      </c>
      <c r="G6046">
        <v>7.0120000000000016E-2</v>
      </c>
      <c r="H6046">
        <v>0.68785199326566637</v>
      </c>
      <c r="I6046">
        <v>0.63924799232867158</v>
      </c>
      <c r="J6046">
        <v>9.8231426734999996</v>
      </c>
      <c r="K6046">
        <v>11.810456869999999</v>
      </c>
      <c r="L6046" s="7">
        <v>0.74548819003620659</v>
      </c>
      <c r="M6046">
        <v>0</v>
      </c>
      <c r="N6046">
        <v>5307</v>
      </c>
    </row>
    <row r="6047" spans="1:14" x14ac:dyDescent="0.25">
      <c r="A6047" t="s">
        <v>6106</v>
      </c>
      <c r="C6047">
        <v>1.5172749999999997</v>
      </c>
      <c r="D6047">
        <v>1.1960999999999997</v>
      </c>
      <c r="E6047">
        <v>1.2660750000000001</v>
      </c>
      <c r="F6047">
        <v>-0.41558</v>
      </c>
      <c r="G6047">
        <v>-0.29709999999999998</v>
      </c>
      <c r="H6047">
        <v>11.078519581836769</v>
      </c>
      <c r="I6047">
        <v>5.4496836950024274E-5</v>
      </c>
      <c r="J6047">
        <v>7.8243617429999999</v>
      </c>
      <c r="K6047">
        <v>31.902790849999992</v>
      </c>
      <c r="L6047" s="7">
        <v>9.0911300238194135E-4</v>
      </c>
      <c r="M6047">
        <v>1</v>
      </c>
      <c r="N6047">
        <v>371</v>
      </c>
    </row>
    <row r="6048" spans="1:14" x14ac:dyDescent="0.25">
      <c r="A6048" t="s">
        <v>6107</v>
      </c>
      <c r="C6048">
        <v>0.75685000000000013</v>
      </c>
      <c r="D6048">
        <v>1.5353399999999999</v>
      </c>
      <c r="E6048">
        <v>1.30125</v>
      </c>
      <c r="F6048">
        <v>-0.85322500000000001</v>
      </c>
      <c r="G6048">
        <v>0.29053999999999996</v>
      </c>
      <c r="H6048">
        <v>12.062162325207565</v>
      </c>
      <c r="I6048">
        <v>4.2235391875311556E-5</v>
      </c>
      <c r="J6048">
        <v>6.8170118715000001</v>
      </c>
      <c r="K6048">
        <v>31.001689450000001</v>
      </c>
      <c r="L6048" s="7">
        <v>7.6655378391877777E-4</v>
      </c>
      <c r="M6048">
        <v>1</v>
      </c>
      <c r="N6048">
        <v>341</v>
      </c>
    </row>
    <row r="6049" spans="1:14" x14ac:dyDescent="0.25">
      <c r="A6049" t="s">
        <v>6108</v>
      </c>
      <c r="C6049">
        <v>0.98287499999999994</v>
      </c>
      <c r="D6049">
        <v>-1.3580000000000049E-2</v>
      </c>
      <c r="E6049">
        <v>0.28049999999999997</v>
      </c>
      <c r="F6049">
        <v>-0.45124000000000003</v>
      </c>
      <c r="G6049">
        <v>0.65493999999999986</v>
      </c>
      <c r="H6049">
        <v>1.9737959612497828</v>
      </c>
      <c r="I6049">
        <v>0.13165154528434975</v>
      </c>
      <c r="J6049">
        <v>13.3922095195</v>
      </c>
      <c r="K6049">
        <v>20.734845369999999</v>
      </c>
      <c r="L6049" s="7">
        <v>0.25367105036265275</v>
      </c>
      <c r="M6049">
        <v>0</v>
      </c>
      <c r="N6049">
        <v>3212</v>
      </c>
    </row>
    <row r="6050" spans="1:14" x14ac:dyDescent="0.25">
      <c r="A6050" t="s">
        <v>6109</v>
      </c>
      <c r="C6050">
        <v>-0.65257499999999991</v>
      </c>
      <c r="D6050">
        <v>-0.6853999999999999</v>
      </c>
      <c r="E6050">
        <v>-0.34712499999999991</v>
      </c>
      <c r="F6050">
        <v>0.12839999999999999</v>
      </c>
      <c r="G6050">
        <v>0.25409999999999999</v>
      </c>
      <c r="H6050">
        <v>1.7319778450582359</v>
      </c>
      <c r="I6050">
        <v>0.17830452640146799</v>
      </c>
      <c r="J6050">
        <v>10.267057455</v>
      </c>
      <c r="K6050">
        <v>15.206589689999998</v>
      </c>
      <c r="L6050" s="7">
        <v>0.3127023842161194</v>
      </c>
      <c r="M6050">
        <v>0</v>
      </c>
      <c r="N6050">
        <v>3529</v>
      </c>
    </row>
    <row r="6051" spans="1:14" x14ac:dyDescent="0.25">
      <c r="A6051" t="s">
        <v>6110</v>
      </c>
      <c r="C6051">
        <v>0.20102499999999995</v>
      </c>
      <c r="D6051">
        <v>0.3973799999999999</v>
      </c>
      <c r="E6051">
        <v>0.229575</v>
      </c>
      <c r="F6051">
        <v>0.71004999999999996</v>
      </c>
      <c r="G6051">
        <v>0.87134</v>
      </c>
      <c r="H6051">
        <v>1.6450364227569292</v>
      </c>
      <c r="I6051">
        <v>0.20183531625164342</v>
      </c>
      <c r="J6051">
        <v>14.415821845</v>
      </c>
      <c r="K6051">
        <v>21.390690079999999</v>
      </c>
      <c r="L6051" s="7">
        <v>0.34120698505365232</v>
      </c>
      <c r="M6051">
        <v>0</v>
      </c>
      <c r="N6051">
        <v>3661</v>
      </c>
    </row>
    <row r="6052" spans="1:14" x14ac:dyDescent="0.25">
      <c r="A6052" t="s">
        <v>6111</v>
      </c>
      <c r="C6052">
        <v>-1.1044749999999997</v>
      </c>
      <c r="D6052">
        <v>-1.33538</v>
      </c>
      <c r="E6052">
        <v>-1.1907000000000001</v>
      </c>
      <c r="F6052">
        <v>-0.23849999999999993</v>
      </c>
      <c r="G6052">
        <v>-0.71371999999999991</v>
      </c>
      <c r="H6052">
        <v>4.4765042724063022</v>
      </c>
      <c r="I6052">
        <v>7.9529278518319924E-3</v>
      </c>
      <c r="J6052">
        <v>17.9321222835</v>
      </c>
      <c r="K6052">
        <v>40.230239510000004</v>
      </c>
      <c r="L6052" s="7">
        <v>3.4347990561750315E-2</v>
      </c>
      <c r="M6052">
        <v>1</v>
      </c>
      <c r="N6052">
        <v>1433</v>
      </c>
    </row>
    <row r="6053" spans="1:14" x14ac:dyDescent="0.25">
      <c r="A6053" t="s">
        <v>6112</v>
      </c>
      <c r="C6053">
        <v>0.47212499999999996</v>
      </c>
      <c r="D6053">
        <v>-0.12577500000000008</v>
      </c>
      <c r="E6053">
        <v>-0.51805000000000001</v>
      </c>
      <c r="F6053">
        <v>-0.39407999999999999</v>
      </c>
      <c r="G6053">
        <v>0.34958</v>
      </c>
      <c r="H6053">
        <v>1.0348834293624967</v>
      </c>
      <c r="I6053">
        <v>0.42888740675212433</v>
      </c>
      <c r="J6053">
        <v>11.222626581</v>
      </c>
      <c r="K6053">
        <v>14.638541369999999</v>
      </c>
      <c r="L6053" s="7">
        <v>0.57009969080517564</v>
      </c>
      <c r="M6053">
        <v>0</v>
      </c>
      <c r="N6053">
        <v>4656</v>
      </c>
    </row>
    <row r="6054" spans="1:14" x14ac:dyDescent="0.25">
      <c r="A6054" t="s">
        <v>6113</v>
      </c>
      <c r="C6054">
        <v>-1.3760000000000003</v>
      </c>
      <c r="D6054">
        <v>-1.8465750000000001</v>
      </c>
      <c r="E6054">
        <v>-1.303825</v>
      </c>
      <c r="F6054">
        <v>0.62414999999999998</v>
      </c>
      <c r="G6054">
        <v>0.14687999999999998</v>
      </c>
      <c r="H6054">
        <v>31.503254691502406</v>
      </c>
      <c r="I6054">
        <v>9.7212756511311227E-8</v>
      </c>
      <c r="J6054">
        <v>3.0146798529999996</v>
      </c>
      <c r="K6054">
        <v>32.693500860000007</v>
      </c>
      <c r="L6054" s="7">
        <v>1.2534369792677191E-5</v>
      </c>
      <c r="M6054">
        <v>1</v>
      </c>
      <c r="N6054">
        <v>48</v>
      </c>
    </row>
    <row r="6055" spans="1:14" x14ac:dyDescent="0.25">
      <c r="A6055" t="s">
        <v>6114</v>
      </c>
      <c r="C6055">
        <v>-7.149999999999955E-3</v>
      </c>
      <c r="D6055">
        <v>0.19155999999999998</v>
      </c>
      <c r="E6055">
        <v>6.9425000000000014E-2</v>
      </c>
      <c r="F6055">
        <v>-0.63429999999999997</v>
      </c>
      <c r="G6055">
        <v>-0.29901999999999995</v>
      </c>
      <c r="H6055">
        <v>1.8128243394562036</v>
      </c>
      <c r="I6055">
        <v>0.16105219898581313</v>
      </c>
      <c r="J6055">
        <v>5.2857553975</v>
      </c>
      <c r="K6055">
        <v>7.9474626300000004</v>
      </c>
      <c r="L6055" s="7">
        <v>0.29204572502877157</v>
      </c>
      <c r="M6055">
        <v>0</v>
      </c>
      <c r="N6055">
        <v>3413</v>
      </c>
    </row>
    <row r="6056" spans="1:14" x14ac:dyDescent="0.25">
      <c r="A6056" t="s">
        <v>6115</v>
      </c>
      <c r="C6056">
        <v>-0.31219999999999992</v>
      </c>
      <c r="D6056">
        <v>-0.93851999999999991</v>
      </c>
      <c r="E6056">
        <v>-0.76107499999999995</v>
      </c>
      <c r="F6056">
        <v>-0.17642000000000002</v>
      </c>
      <c r="G6056">
        <v>0.43701999999999996</v>
      </c>
      <c r="H6056">
        <v>2.4674349243388147</v>
      </c>
      <c r="I6056">
        <v>7.1859902207034643E-2</v>
      </c>
      <c r="J6056">
        <v>11.995162431499999</v>
      </c>
      <c r="K6056">
        <v>20.216629849999997</v>
      </c>
      <c r="L6056" s="7">
        <v>0.16820761526449976</v>
      </c>
      <c r="M6056">
        <v>0</v>
      </c>
      <c r="N6056">
        <v>2644</v>
      </c>
    </row>
    <row r="6057" spans="1:14" x14ac:dyDescent="0.25">
      <c r="A6057" t="s">
        <v>6116</v>
      </c>
      <c r="C6057">
        <v>4.0924999999999948E-2</v>
      </c>
      <c r="D6057">
        <v>0.29630000000000001</v>
      </c>
      <c r="E6057">
        <v>0.77689999999999992</v>
      </c>
      <c r="F6057">
        <v>-0.67203999999999986</v>
      </c>
      <c r="G6057">
        <v>-0.48365999999999992</v>
      </c>
      <c r="H6057">
        <v>1.1437641480280794</v>
      </c>
      <c r="I6057">
        <v>0.37375708507163763</v>
      </c>
      <c r="J6057">
        <v>19.7908196315</v>
      </c>
      <c r="K6057">
        <v>26.078605729999996</v>
      </c>
      <c r="L6057" s="7">
        <v>0.52075249876370222</v>
      </c>
      <c r="M6057">
        <v>0</v>
      </c>
      <c r="N6057">
        <v>4442</v>
      </c>
    </row>
    <row r="6058" spans="1:14" x14ac:dyDescent="0.25">
      <c r="A6058" t="s">
        <v>6117</v>
      </c>
      <c r="C6058">
        <v>0.29975000000000013</v>
      </c>
      <c r="D6058">
        <v>0.98603999999999981</v>
      </c>
      <c r="E6058">
        <v>0.79869999999999997</v>
      </c>
      <c r="F6058">
        <v>0.41765000000000002</v>
      </c>
      <c r="G6058">
        <v>-0.54305999999999999</v>
      </c>
      <c r="H6058">
        <v>5.8647988868244418</v>
      </c>
      <c r="I6058">
        <v>2.5125985343573687E-3</v>
      </c>
      <c r="J6058">
        <v>5.7652749839999995</v>
      </c>
      <c r="K6058">
        <v>15.71003331</v>
      </c>
      <c r="L6058" s="7">
        <v>1.4465555655011864E-2</v>
      </c>
      <c r="M6058">
        <v>1</v>
      </c>
      <c r="N6058">
        <v>1075</v>
      </c>
    </row>
    <row r="6059" spans="1:14" x14ac:dyDescent="0.25">
      <c r="A6059" t="s">
        <v>6118</v>
      </c>
      <c r="C6059">
        <v>-0.44584999999999997</v>
      </c>
      <c r="D6059">
        <v>-0.36252000000000006</v>
      </c>
      <c r="E6059">
        <v>-0.716275</v>
      </c>
      <c r="F6059">
        <v>-0.94461999999999979</v>
      </c>
      <c r="G6059">
        <v>1.1760000000000003E-2</v>
      </c>
      <c r="H6059">
        <v>2.7404283875310229</v>
      </c>
      <c r="I6059">
        <v>5.1938441524588264E-2</v>
      </c>
      <c r="J6059">
        <v>10.465506125500001</v>
      </c>
      <c r="K6059">
        <v>18.432164480000004</v>
      </c>
      <c r="L6059" s="7">
        <v>0.13206533056519176</v>
      </c>
      <c r="M6059">
        <v>0</v>
      </c>
      <c r="N6059">
        <v>2434</v>
      </c>
    </row>
    <row r="6060" spans="1:14" x14ac:dyDescent="0.25">
      <c r="A6060" t="s">
        <v>6119</v>
      </c>
      <c r="C6060">
        <v>-0.89169999999999983</v>
      </c>
      <c r="D6060">
        <v>-1.0720999999999998</v>
      </c>
      <c r="E6060">
        <v>-1.2744500000000001</v>
      </c>
      <c r="F6060">
        <v>0.18536</v>
      </c>
      <c r="G6060">
        <v>-0.10175999999999999</v>
      </c>
      <c r="H6060">
        <v>2.0898290364390815</v>
      </c>
      <c r="I6060">
        <v>0.11397251086969662</v>
      </c>
      <c r="J6060">
        <v>26.955639174000002</v>
      </c>
      <c r="K6060">
        <v>42.603605129999998</v>
      </c>
      <c r="L6060" s="7">
        <v>0.23043968303578974</v>
      </c>
      <c r="M6060">
        <v>0</v>
      </c>
      <c r="N6060">
        <v>3061</v>
      </c>
    </row>
    <row r="6061" spans="1:14" x14ac:dyDescent="0.25">
      <c r="A6061" t="s">
        <v>6120</v>
      </c>
      <c r="C6061">
        <v>0.27555000000000007</v>
      </c>
      <c r="D6061">
        <v>0.30485999999999996</v>
      </c>
      <c r="E6061">
        <v>0.73512500000000003</v>
      </c>
      <c r="F6061">
        <v>-0.93023999999999984</v>
      </c>
      <c r="G6061">
        <v>0.12058000000000002</v>
      </c>
      <c r="H6061">
        <v>2.0633658980397582</v>
      </c>
      <c r="I6061">
        <v>0.11777239212232282</v>
      </c>
      <c r="J6061">
        <v>12.787895569499998</v>
      </c>
      <c r="K6061">
        <v>20.117369910000001</v>
      </c>
      <c r="L6061" s="7">
        <v>0.23520275406423233</v>
      </c>
      <c r="M6061">
        <v>0</v>
      </c>
      <c r="N6061">
        <v>3099</v>
      </c>
    </row>
    <row r="6062" spans="1:14" x14ac:dyDescent="0.25">
      <c r="A6062" t="s">
        <v>6121</v>
      </c>
      <c r="C6062">
        <v>0.21567500000000006</v>
      </c>
      <c r="D6062">
        <v>-0.13989999999999994</v>
      </c>
      <c r="E6062">
        <v>-0.27544999999999997</v>
      </c>
      <c r="F6062">
        <v>0.17524000000000001</v>
      </c>
      <c r="G6062">
        <v>-2.2899999999999983E-2</v>
      </c>
      <c r="H6062">
        <v>0.69230410370130457</v>
      </c>
      <c r="I6062">
        <v>0.63581742939672448</v>
      </c>
      <c r="J6062">
        <v>3.8666413494999996</v>
      </c>
      <c r="K6062">
        <v>4.6102223699999998</v>
      </c>
      <c r="L6062" s="7">
        <v>0.74232674411173882</v>
      </c>
      <c r="M6062">
        <v>0</v>
      </c>
      <c r="N6062">
        <v>5301</v>
      </c>
    </row>
    <row r="6063" spans="1:14" x14ac:dyDescent="0.25">
      <c r="A6063" t="s">
        <v>6122</v>
      </c>
      <c r="C6063">
        <v>-0.33229999999999987</v>
      </c>
      <c r="D6063">
        <v>-0.32391999999999993</v>
      </c>
      <c r="E6063">
        <v>-0.37840000000000001</v>
      </c>
      <c r="F6063">
        <v>-0.67757500000000004</v>
      </c>
      <c r="G6063">
        <v>-0.77360000000000007</v>
      </c>
      <c r="H6063">
        <v>4.9595150373705579</v>
      </c>
      <c r="I6063">
        <v>7.0447516554847933E-3</v>
      </c>
      <c r="J6063">
        <v>3.4032357954999997</v>
      </c>
      <c r="K6063">
        <v>9.0293688299999992</v>
      </c>
      <c r="L6063" s="7">
        <v>3.1299330937397979E-2</v>
      </c>
      <c r="M6063">
        <v>1</v>
      </c>
      <c r="N6063">
        <v>1393</v>
      </c>
    </row>
    <row r="6064" spans="1:14" x14ac:dyDescent="0.25">
      <c r="A6064" t="s">
        <v>6123</v>
      </c>
      <c r="C6064">
        <v>1.1459249999999999</v>
      </c>
      <c r="D6064">
        <v>0.83069999999999999</v>
      </c>
      <c r="E6064">
        <v>1.3172000000000001</v>
      </c>
      <c r="F6064">
        <v>-0.31296000000000002</v>
      </c>
      <c r="G6064">
        <v>0.37505999999999995</v>
      </c>
      <c r="H6064">
        <v>3.8318591107216613</v>
      </c>
      <c r="I6064">
        <v>1.5378025075322932E-2</v>
      </c>
      <c r="J6064">
        <v>15.817303731500001</v>
      </c>
      <c r="K6064">
        <v>32.653325790000004</v>
      </c>
      <c r="L6064" s="7">
        <v>5.4982436274508162E-2</v>
      </c>
      <c r="M6064">
        <v>0</v>
      </c>
      <c r="N6064">
        <v>1731</v>
      </c>
    </row>
    <row r="6065" spans="1:14" x14ac:dyDescent="0.25">
      <c r="A6065" t="s">
        <v>6124</v>
      </c>
      <c r="C6065">
        <v>-0.32064999999999999</v>
      </c>
      <c r="D6065">
        <v>-6.8499999999999991E-2</v>
      </c>
      <c r="E6065">
        <v>8.1950000000000023E-2</v>
      </c>
      <c r="F6065">
        <v>-0.47366000000000008</v>
      </c>
      <c r="G6065">
        <v>-0.36354000000000003</v>
      </c>
      <c r="H6065">
        <v>0.25457885818312909</v>
      </c>
      <c r="I6065">
        <v>0.93163340392973948</v>
      </c>
      <c r="J6065">
        <v>29.909043024000006</v>
      </c>
      <c r="K6065">
        <v>32.148516560000004</v>
      </c>
      <c r="L6065" s="7">
        <v>0.95303787387126571</v>
      </c>
      <c r="M6065">
        <v>0</v>
      </c>
      <c r="N6065">
        <v>6050</v>
      </c>
    </row>
    <row r="6066" spans="1:14" x14ac:dyDescent="0.25">
      <c r="A6066" t="s">
        <v>6125</v>
      </c>
      <c r="C6066">
        <v>0.11840000000000001</v>
      </c>
      <c r="D6066">
        <v>-9.2859999999999943E-2</v>
      </c>
      <c r="E6066">
        <v>-1.0059</v>
      </c>
      <c r="F6066">
        <v>0.13396</v>
      </c>
      <c r="G6066">
        <v>0.40153999999999995</v>
      </c>
      <c r="H6066">
        <v>1.7648819455169016</v>
      </c>
      <c r="I6066">
        <v>0.17106446102360129</v>
      </c>
      <c r="J6066">
        <v>10.285524175999999</v>
      </c>
      <c r="K6066">
        <v>15.327950820000002</v>
      </c>
      <c r="L6066" s="7">
        <v>0.30554630570709046</v>
      </c>
      <c r="M6066">
        <v>0</v>
      </c>
      <c r="N6066">
        <v>3465</v>
      </c>
    </row>
    <row r="6067" spans="1:14" x14ac:dyDescent="0.25">
      <c r="A6067" t="s">
        <v>6126</v>
      </c>
      <c r="C6067">
        <v>0.83494999999999975</v>
      </c>
      <c r="D6067">
        <v>0.94178000000000006</v>
      </c>
      <c r="E6067">
        <v>-0.10725000000000007</v>
      </c>
      <c r="F6067">
        <v>1.5641799999999999</v>
      </c>
      <c r="G6067">
        <v>0.57612000000000008</v>
      </c>
      <c r="H6067">
        <v>4.4663440321830166</v>
      </c>
      <c r="I6067">
        <v>8.0334174797053182E-3</v>
      </c>
      <c r="J6067">
        <v>17.057326104000001</v>
      </c>
      <c r="K6067">
        <v>38.219516839999997</v>
      </c>
      <c r="L6067" s="7">
        <v>3.4574979681429911E-2</v>
      </c>
      <c r="M6067">
        <v>1</v>
      </c>
      <c r="N6067">
        <v>1438</v>
      </c>
    </row>
    <row r="6068" spans="1:14" x14ac:dyDescent="0.25">
      <c r="A6068" t="s">
        <v>6127</v>
      </c>
      <c r="C6068">
        <v>0.19902499999999995</v>
      </c>
      <c r="D6068">
        <v>3.424E-2</v>
      </c>
      <c r="E6068">
        <v>0.174425</v>
      </c>
      <c r="F6068">
        <v>-0.36984000000000011</v>
      </c>
      <c r="G6068">
        <v>1.0860000000000036E-2</v>
      </c>
      <c r="H6068">
        <v>0.44299875617307288</v>
      </c>
      <c r="I6068">
        <v>0.81268800875242531</v>
      </c>
      <c r="J6068">
        <v>7.8867025510000008</v>
      </c>
      <c r="K6068">
        <v>8.8572023900000012</v>
      </c>
      <c r="L6068" s="7">
        <v>0.86914223020023507</v>
      </c>
      <c r="M6068">
        <v>0</v>
      </c>
      <c r="N6068">
        <v>5787</v>
      </c>
    </row>
    <row r="6069" spans="1:14" x14ac:dyDescent="0.25">
      <c r="A6069" t="s">
        <v>6128</v>
      </c>
      <c r="C6069">
        <v>-0.14522499999999991</v>
      </c>
      <c r="D6069">
        <v>-0.76197999999999988</v>
      </c>
      <c r="E6069">
        <v>-1.1571000000000002</v>
      </c>
      <c r="F6069">
        <v>0.23367999999999997</v>
      </c>
      <c r="G6069">
        <v>0.69884000000000002</v>
      </c>
      <c r="H6069">
        <v>5.1178079137584973</v>
      </c>
      <c r="I6069">
        <v>4.2958603747148549E-3</v>
      </c>
      <c r="J6069">
        <v>7.778394315499999</v>
      </c>
      <c r="K6069">
        <v>18.836263200000001</v>
      </c>
      <c r="L6069" s="7">
        <v>2.1615512080577427E-2</v>
      </c>
      <c r="M6069">
        <v>1</v>
      </c>
      <c r="N6069">
        <v>1230</v>
      </c>
    </row>
    <row r="6070" spans="1:14" x14ac:dyDescent="0.25">
      <c r="A6070" t="s">
        <v>6129</v>
      </c>
      <c r="C6070">
        <v>-0.56409999999999982</v>
      </c>
      <c r="D6070">
        <v>-0.51423999999999992</v>
      </c>
      <c r="E6070">
        <v>-0.42195000000000005</v>
      </c>
      <c r="F6070">
        <v>-0.71195999999999993</v>
      </c>
      <c r="G6070">
        <v>-0.24935999999999992</v>
      </c>
      <c r="H6070">
        <v>2.5560562785886458</v>
      </c>
      <c r="I6070">
        <v>6.4616587529210845E-2</v>
      </c>
      <c r="J6070">
        <v>8.6653776459999996</v>
      </c>
      <c r="K6070">
        <v>14.817931239999998</v>
      </c>
      <c r="L6070" s="7">
        <v>0.15542637396746442</v>
      </c>
      <c r="M6070">
        <v>0</v>
      </c>
      <c r="N6070">
        <v>2573</v>
      </c>
    </row>
    <row r="6071" spans="1:14" x14ac:dyDescent="0.25">
      <c r="A6071" t="s">
        <v>6130</v>
      </c>
      <c r="C6071">
        <v>-0.34407499999999991</v>
      </c>
      <c r="D6071">
        <v>-0.47891999999999996</v>
      </c>
      <c r="E6071">
        <v>-0.16242499999999999</v>
      </c>
      <c r="F6071">
        <v>0.10827999999999996</v>
      </c>
      <c r="G6071">
        <v>9.1379999999999975E-2</v>
      </c>
      <c r="H6071">
        <v>1.141670595604718</v>
      </c>
      <c r="I6071">
        <v>0.37472663572968357</v>
      </c>
      <c r="J6071">
        <v>5.7587422789999989</v>
      </c>
      <c r="K6071">
        <v>7.5850163699999982</v>
      </c>
      <c r="L6071" s="7">
        <v>0.5216336366466513</v>
      </c>
      <c r="M6071">
        <v>0</v>
      </c>
      <c r="N6071">
        <v>4446</v>
      </c>
    </row>
    <row r="6072" spans="1:14" x14ac:dyDescent="0.25">
      <c r="A6072" t="s">
        <v>6131</v>
      </c>
      <c r="C6072">
        <v>0.52437499999999992</v>
      </c>
      <c r="D6072">
        <v>0.26437999999999995</v>
      </c>
      <c r="E6072">
        <v>0.81489999999999996</v>
      </c>
      <c r="F6072">
        <v>-0.22194000000000003</v>
      </c>
      <c r="G6072">
        <v>-0.19809999999999992</v>
      </c>
      <c r="H6072">
        <v>1.1113679000116015</v>
      </c>
      <c r="I6072">
        <v>0.3890143743256852</v>
      </c>
      <c r="J6072">
        <v>14.7324825675</v>
      </c>
      <c r="K6072">
        <v>19.280595959999999</v>
      </c>
      <c r="L6072" s="7">
        <v>0.53360149882572372</v>
      </c>
      <c r="M6072">
        <v>0</v>
      </c>
      <c r="N6072">
        <v>4512</v>
      </c>
    </row>
    <row r="6073" spans="1:14" x14ac:dyDescent="0.25">
      <c r="A6073" t="s">
        <v>6132</v>
      </c>
      <c r="C6073">
        <v>-0.11649999999999999</v>
      </c>
      <c r="D6073">
        <v>-0.19741999999999998</v>
      </c>
      <c r="E6073">
        <v>0.20129999999999998</v>
      </c>
      <c r="F6073">
        <v>-0.33067999999999997</v>
      </c>
      <c r="G6073">
        <v>-0.26352000000000003</v>
      </c>
      <c r="H6073">
        <v>0.36829896359332576</v>
      </c>
      <c r="I6073">
        <v>0.86363500734517207</v>
      </c>
      <c r="J6073">
        <v>12.757987303999998</v>
      </c>
      <c r="K6073">
        <v>14.06319661</v>
      </c>
      <c r="L6073" s="7">
        <v>0.90501812740590415</v>
      </c>
      <c r="M6073">
        <v>0</v>
      </c>
      <c r="N6073">
        <v>5906</v>
      </c>
    </row>
    <row r="6074" spans="1:14" x14ac:dyDescent="0.25">
      <c r="A6074" t="s">
        <v>6133</v>
      </c>
      <c r="C6074">
        <v>0.33337499999999998</v>
      </c>
      <c r="D6074">
        <v>-8.2080000000000014E-2</v>
      </c>
      <c r="E6074">
        <v>6.7500000000000338E-3</v>
      </c>
      <c r="F6074">
        <v>-0.42875999999999992</v>
      </c>
      <c r="G6074">
        <v>0.25961999999999996</v>
      </c>
      <c r="H6074">
        <v>1.0739549582756058</v>
      </c>
      <c r="I6074">
        <v>0.4073177731453903</v>
      </c>
      <c r="J6074">
        <v>5.814585265499999</v>
      </c>
      <c r="K6074">
        <v>7.5491971199999997</v>
      </c>
      <c r="L6074" s="7">
        <v>0.55017234788232672</v>
      </c>
      <c r="M6074">
        <v>0</v>
      </c>
      <c r="N6074">
        <v>4582</v>
      </c>
    </row>
    <row r="6075" spans="1:14" x14ac:dyDescent="0.25">
      <c r="A6075" t="s">
        <v>6134</v>
      </c>
      <c r="C6075">
        <v>-0.50582499999999975</v>
      </c>
      <c r="D6075">
        <v>-0.22209999999999991</v>
      </c>
      <c r="E6075">
        <v>-0.17415000000000003</v>
      </c>
      <c r="F6075">
        <v>-0.26359999999999995</v>
      </c>
      <c r="G6075">
        <v>-2.5100000000000015E-2</v>
      </c>
      <c r="H6075">
        <v>0.81007755905039314</v>
      </c>
      <c r="I6075">
        <v>0.55758997234400343</v>
      </c>
      <c r="J6075">
        <v>7.7413276974999992</v>
      </c>
      <c r="K6075">
        <v>9.4832932099999994</v>
      </c>
      <c r="L6075" s="7">
        <v>0.68281051421389738</v>
      </c>
      <c r="M6075">
        <v>0</v>
      </c>
      <c r="N6075">
        <v>5054</v>
      </c>
    </row>
    <row r="6076" spans="1:14" x14ac:dyDescent="0.25">
      <c r="A6076" t="s">
        <v>6135</v>
      </c>
      <c r="C6076">
        <v>0.28310000000000007</v>
      </c>
      <c r="D6076">
        <v>0.16459999999999991</v>
      </c>
      <c r="E6076">
        <v>0.77327500000000005</v>
      </c>
      <c r="F6076">
        <v>-0.39202500000000001</v>
      </c>
      <c r="G6076">
        <v>-0.52271999999999996</v>
      </c>
      <c r="H6076">
        <v>0.49854809478122936</v>
      </c>
      <c r="I6076">
        <v>0.77310138465780953</v>
      </c>
      <c r="J6076">
        <v>32.931334003000003</v>
      </c>
      <c r="K6076">
        <v>37.760114539999996</v>
      </c>
      <c r="L6076" s="7">
        <v>0.84149216842194574</v>
      </c>
      <c r="M6076">
        <v>0</v>
      </c>
      <c r="N6076">
        <v>5686</v>
      </c>
    </row>
    <row r="6077" spans="1:14" x14ac:dyDescent="0.25">
      <c r="A6077" t="s">
        <v>6136</v>
      </c>
      <c r="C6077">
        <v>0.65727500000000005</v>
      </c>
      <c r="D6077">
        <v>0.31906000000000001</v>
      </c>
      <c r="E6077">
        <v>0.59852500000000008</v>
      </c>
      <c r="F6077">
        <v>0.41152499999999992</v>
      </c>
      <c r="G6077">
        <v>0.49241999999999991</v>
      </c>
      <c r="H6077">
        <v>0.5577358344101826</v>
      </c>
      <c r="I6077">
        <v>0.73078519468957115</v>
      </c>
      <c r="J6077">
        <v>33.892752122499999</v>
      </c>
      <c r="K6077">
        <v>39.452517530000001</v>
      </c>
      <c r="L6077" s="7">
        <v>0.81214393426714959</v>
      </c>
      <c r="M6077">
        <v>0</v>
      </c>
      <c r="N6077">
        <v>5569</v>
      </c>
    </row>
    <row r="6078" spans="1:14" x14ac:dyDescent="0.25">
      <c r="A6078" t="s">
        <v>6137</v>
      </c>
      <c r="C6078">
        <v>-1.1604749999999999</v>
      </c>
      <c r="D6078">
        <v>-0.77359999999999995</v>
      </c>
      <c r="E6078">
        <v>8.6666666666667096E-3</v>
      </c>
      <c r="F6078">
        <v>-0.37252000000000007</v>
      </c>
      <c r="G6078">
        <v>-0.10613999999999998</v>
      </c>
      <c r="H6078">
        <v>1.2474526081172694</v>
      </c>
      <c r="I6078">
        <v>0.33078591623736697</v>
      </c>
      <c r="J6078">
        <v>24.88295825416667</v>
      </c>
      <c r="K6078">
        <v>34.012461540000004</v>
      </c>
      <c r="L6078" s="7">
        <v>0.47732199477572024</v>
      </c>
      <c r="M6078">
        <v>0</v>
      </c>
      <c r="N6078">
        <v>4289</v>
      </c>
    </row>
    <row r="6079" spans="1:14" x14ac:dyDescent="0.25">
      <c r="A6079" t="s">
        <v>6138</v>
      </c>
      <c r="C6079">
        <v>0.29805000000000015</v>
      </c>
      <c r="D6079">
        <v>0.22082000000000002</v>
      </c>
      <c r="E6079">
        <v>-1.2975000000000014E-2</v>
      </c>
      <c r="F6079">
        <v>-0.88995000000000002</v>
      </c>
      <c r="G6079">
        <v>0.22171999999999997</v>
      </c>
      <c r="H6079">
        <v>0.9907944394975613</v>
      </c>
      <c r="I6079">
        <v>0.45218171762666692</v>
      </c>
      <c r="J6079">
        <v>13.773230143500003</v>
      </c>
      <c r="K6079">
        <v>17.786888920000003</v>
      </c>
      <c r="L6079" s="7">
        <v>0.59203567810269553</v>
      </c>
      <c r="M6079">
        <v>0</v>
      </c>
      <c r="N6079">
        <v>4727</v>
      </c>
    </row>
    <row r="6080" spans="1:14" x14ac:dyDescent="0.25">
      <c r="A6080" t="s">
        <v>6139</v>
      </c>
      <c r="C6080">
        <v>0.12347500000000022</v>
      </c>
      <c r="D6080">
        <v>0.12935999999999998</v>
      </c>
      <c r="E6080">
        <v>0.25235000000000002</v>
      </c>
      <c r="F6080">
        <v>-1.1200199999999998</v>
      </c>
      <c r="G6080">
        <v>-0.78911999999999982</v>
      </c>
      <c r="H6080">
        <v>1.8025910672084855</v>
      </c>
      <c r="I6080">
        <v>0.16313740845434455</v>
      </c>
      <c r="J6080">
        <v>19.5421740255</v>
      </c>
      <c r="K6080">
        <v>29.327326339999995</v>
      </c>
      <c r="L6080" s="7">
        <v>0.29522146810641475</v>
      </c>
      <c r="M6080">
        <v>0</v>
      </c>
      <c r="N6080">
        <v>3420</v>
      </c>
    </row>
    <row r="6081" spans="1:14" x14ac:dyDescent="0.25">
      <c r="A6081" t="s">
        <v>6140</v>
      </c>
      <c r="C6081">
        <v>0.30897500000000011</v>
      </c>
      <c r="D6081">
        <v>0.20438000000000006</v>
      </c>
      <c r="E6081">
        <v>0.75669999999999993</v>
      </c>
      <c r="F6081">
        <v>-0.37051999999999996</v>
      </c>
      <c r="G6081">
        <v>-0.28057999999999994</v>
      </c>
      <c r="H6081">
        <v>1.7097495688759774</v>
      </c>
      <c r="I6081">
        <v>0.18337252646289803</v>
      </c>
      <c r="J6081">
        <v>8.3404819315000012</v>
      </c>
      <c r="K6081">
        <v>12.301630650000003</v>
      </c>
      <c r="L6081" s="7">
        <v>0.31807527081807058</v>
      </c>
      <c r="M6081">
        <v>0</v>
      </c>
      <c r="N6081">
        <v>3568</v>
      </c>
    </row>
    <row r="6082" spans="1:14" x14ac:dyDescent="0.25">
      <c r="A6082" t="s">
        <v>6141</v>
      </c>
      <c r="C6082">
        <v>-0.13082500000000008</v>
      </c>
      <c r="D6082">
        <v>-0.28698000000000001</v>
      </c>
      <c r="E6082">
        <v>-0.35355000000000003</v>
      </c>
      <c r="F6082">
        <v>-6.93E-2</v>
      </c>
      <c r="G6082">
        <v>-0.31241999999999998</v>
      </c>
      <c r="H6082">
        <v>1.375476331199843</v>
      </c>
      <c r="I6082">
        <v>0.27970627729781361</v>
      </c>
      <c r="J6082">
        <v>3.9057137934999999</v>
      </c>
      <c r="K6082">
        <v>5.3979962600000002</v>
      </c>
      <c r="L6082" s="7">
        <v>0.42564596759187812</v>
      </c>
      <c r="M6082">
        <v>0</v>
      </c>
      <c r="N6082">
        <v>4067</v>
      </c>
    </row>
    <row r="6083" spans="1:14" x14ac:dyDescent="0.25">
      <c r="A6083" t="s">
        <v>6142</v>
      </c>
      <c r="C6083">
        <v>-0.48027499999999984</v>
      </c>
      <c r="D6083">
        <v>2.072000000000004E-2</v>
      </c>
      <c r="E6083">
        <v>6.5074999999999994E-2</v>
      </c>
      <c r="F6083">
        <v>-0.46010000000000006</v>
      </c>
      <c r="G6083">
        <v>-0.32211999999999996</v>
      </c>
      <c r="H6083">
        <v>0.49867320372131535</v>
      </c>
      <c r="I6083">
        <v>0.77320982901770163</v>
      </c>
      <c r="J6083">
        <v>18.185116650999998</v>
      </c>
      <c r="K6083">
        <v>20.704125090000002</v>
      </c>
      <c r="L6083" s="7">
        <v>0.84146221765263862</v>
      </c>
      <c r="M6083">
        <v>0</v>
      </c>
      <c r="N6083">
        <v>5687</v>
      </c>
    </row>
    <row r="6084" spans="1:14" x14ac:dyDescent="0.25">
      <c r="A6084" t="s">
        <v>6143</v>
      </c>
      <c r="C6084">
        <v>-0.70252499999999984</v>
      </c>
      <c r="D6084">
        <v>-1.12808</v>
      </c>
      <c r="E6084">
        <v>-1.1455500000000001</v>
      </c>
      <c r="F6084">
        <v>0.39938000000000007</v>
      </c>
      <c r="G6084">
        <v>1.4256199999999997</v>
      </c>
      <c r="H6084">
        <v>4.4312364212679487</v>
      </c>
      <c r="I6084">
        <v>8.3185079531611361E-3</v>
      </c>
      <c r="J6084">
        <v>19.941206281500001</v>
      </c>
      <c r="K6084">
        <v>44.486817270000003</v>
      </c>
      <c r="L6084" s="7">
        <v>3.5408009437492623E-2</v>
      </c>
      <c r="M6084">
        <v>1</v>
      </c>
      <c r="N6084">
        <v>1454</v>
      </c>
    </row>
    <row r="6085" spans="1:14" x14ac:dyDescent="0.25">
      <c r="A6085" t="s">
        <v>6144</v>
      </c>
      <c r="C6085">
        <v>-0.51554999999999984</v>
      </c>
      <c r="D6085">
        <v>-0.5706</v>
      </c>
      <c r="E6085">
        <v>-0.55215000000000003</v>
      </c>
      <c r="F6085">
        <v>-0.41063999999999989</v>
      </c>
      <c r="G6085">
        <v>0.57561999999999991</v>
      </c>
      <c r="H6085">
        <v>3.9992999136625329</v>
      </c>
      <c r="I6085">
        <v>1.2904594828585081E-2</v>
      </c>
      <c r="J6085">
        <v>5.7703568599999988</v>
      </c>
      <c r="K6085">
        <v>12.180742329999999</v>
      </c>
      <c r="L6085" s="7">
        <v>4.8521590154382177E-2</v>
      </c>
      <c r="M6085">
        <v>1</v>
      </c>
      <c r="N6085">
        <v>1646</v>
      </c>
    </row>
    <row r="6086" spans="1:14" x14ac:dyDescent="0.25">
      <c r="A6086" t="s">
        <v>6145</v>
      </c>
      <c r="C6086">
        <v>-0.53194999999999981</v>
      </c>
      <c r="D6086">
        <v>-0.5628399999999999</v>
      </c>
      <c r="E6086">
        <v>-0.599275</v>
      </c>
      <c r="F6086">
        <v>-0.95069999999999999</v>
      </c>
      <c r="G6086">
        <v>8.3000000000000088E-3</v>
      </c>
      <c r="H6086">
        <v>2.0889734229043344</v>
      </c>
      <c r="I6086">
        <v>0.11409333026591018</v>
      </c>
      <c r="J6086">
        <v>14.9444924495</v>
      </c>
      <c r="K6086">
        <v>23.616338989999999</v>
      </c>
      <c r="L6086" s="7">
        <v>0.23038291060871716</v>
      </c>
      <c r="M6086">
        <v>0</v>
      </c>
      <c r="N6086">
        <v>3065</v>
      </c>
    </row>
    <row r="6087" spans="1:14" x14ac:dyDescent="0.25">
      <c r="A6087" t="s">
        <v>6146</v>
      </c>
      <c r="C6087">
        <v>0.28899999999999992</v>
      </c>
      <c r="D6087">
        <v>1.8700000000000057E-2</v>
      </c>
      <c r="E6087">
        <v>0.18024999999999999</v>
      </c>
      <c r="F6087">
        <v>-0.13346</v>
      </c>
      <c r="G6087">
        <v>-0.21581999999999996</v>
      </c>
      <c r="H6087">
        <v>0.24133883444463305</v>
      </c>
      <c r="I6087">
        <v>0.93880733192073473</v>
      </c>
      <c r="J6087">
        <v>11.750578469999999</v>
      </c>
      <c r="K6087">
        <v>12.538320389999999</v>
      </c>
      <c r="L6087" s="7">
        <v>0.95863365405996159</v>
      </c>
      <c r="M6087">
        <v>0</v>
      </c>
      <c r="N6087">
        <v>6061</v>
      </c>
    </row>
    <row r="6088" spans="1:14" x14ac:dyDescent="0.25">
      <c r="A6088" t="s">
        <v>6147</v>
      </c>
      <c r="C6088">
        <v>-0.66872499999999979</v>
      </c>
      <c r="D6088">
        <v>-0.98737499999999989</v>
      </c>
      <c r="E6088">
        <v>-0.83912500000000012</v>
      </c>
      <c r="F6088">
        <v>-0.21051999999999987</v>
      </c>
      <c r="G6088">
        <v>-0.57399999999999995</v>
      </c>
      <c r="H6088">
        <v>0.60304840299781637</v>
      </c>
      <c r="I6088">
        <v>0.69850162638208457</v>
      </c>
      <c r="J6088">
        <v>58.488310150500013</v>
      </c>
      <c r="K6088">
        <v>68.862216630000006</v>
      </c>
      <c r="L6088" s="7">
        <v>0.78872953214353614</v>
      </c>
      <c r="M6088">
        <v>0</v>
      </c>
      <c r="N6088">
        <v>5481</v>
      </c>
    </row>
    <row r="6089" spans="1:14" x14ac:dyDescent="0.25">
      <c r="A6089" t="s">
        <v>6148</v>
      </c>
      <c r="C6089">
        <v>0.21214999999999995</v>
      </c>
      <c r="D6089">
        <v>-5.6820000000000009E-2</v>
      </c>
      <c r="E6089">
        <v>7.3775000000000007E-2</v>
      </c>
      <c r="F6089">
        <v>0.31345999999999996</v>
      </c>
      <c r="G6089">
        <v>0.52432000000000001</v>
      </c>
      <c r="H6089">
        <v>0.55712916572056148</v>
      </c>
      <c r="I6089">
        <v>0.73127532842992138</v>
      </c>
      <c r="J6089">
        <v>13.464802185499998</v>
      </c>
      <c r="K6089">
        <v>15.54858941</v>
      </c>
      <c r="L6089" s="7">
        <v>0.81225107818607023</v>
      </c>
      <c r="M6089">
        <v>0</v>
      </c>
      <c r="N6089">
        <v>5572</v>
      </c>
    </row>
    <row r="6090" spans="1:14" x14ac:dyDescent="0.25">
      <c r="A6090" t="s">
        <v>6149</v>
      </c>
      <c r="C6090">
        <v>-4.2050000000000018E-2</v>
      </c>
      <c r="D6090">
        <v>0.27841999999999995</v>
      </c>
      <c r="E6090">
        <v>0.65100000000000002</v>
      </c>
      <c r="F6090">
        <v>-0.27771999999999997</v>
      </c>
      <c r="G6090">
        <v>2.3840000000000076E-2</v>
      </c>
      <c r="H6090">
        <v>1.3271981750813884</v>
      </c>
      <c r="I6090">
        <v>0.29723403182301822</v>
      </c>
      <c r="J6090">
        <v>6.7224749179999996</v>
      </c>
      <c r="K6090">
        <v>9.2008239300000003</v>
      </c>
      <c r="L6090" s="7">
        <v>0.44167621199343571</v>
      </c>
      <c r="M6090">
        <v>0</v>
      </c>
      <c r="N6090">
        <v>4165</v>
      </c>
    </row>
    <row r="6091" spans="1:14" x14ac:dyDescent="0.25">
      <c r="A6091" t="s">
        <v>6150</v>
      </c>
      <c r="C6091">
        <v>0.17875000000000002</v>
      </c>
      <c r="D6091">
        <v>0.16023999999999997</v>
      </c>
      <c r="E6091">
        <v>0.30570000000000008</v>
      </c>
      <c r="F6091">
        <v>-0.50563999999999998</v>
      </c>
      <c r="G6091">
        <v>0.20776</v>
      </c>
      <c r="H6091">
        <v>0.76875027474951063</v>
      </c>
      <c r="I6091">
        <v>0.58435517899293443</v>
      </c>
      <c r="J6091">
        <v>9.9473789260000007</v>
      </c>
      <c r="K6091">
        <v>12.071559559999997</v>
      </c>
      <c r="L6091" s="7">
        <v>0.70567301517800407</v>
      </c>
      <c r="M6091">
        <v>0</v>
      </c>
      <c r="N6091">
        <v>5125</v>
      </c>
    </row>
    <row r="6092" spans="1:14" x14ac:dyDescent="0.25">
      <c r="A6092" t="s">
        <v>6151</v>
      </c>
      <c r="C6092">
        <v>-7.9899999999999902E-2</v>
      </c>
      <c r="D6092">
        <v>-0.30468000000000006</v>
      </c>
      <c r="E6092">
        <v>-0.83602500000000002</v>
      </c>
      <c r="F6092">
        <v>-0.65199999999999991</v>
      </c>
      <c r="G6092">
        <v>1.2060000000000008E-2</v>
      </c>
      <c r="H6092">
        <v>1.3902159011787925</v>
      </c>
      <c r="I6092">
        <v>0.27455694475764481</v>
      </c>
      <c r="J6092">
        <v>14.0136954875</v>
      </c>
      <c r="K6092">
        <v>19.425379459999995</v>
      </c>
      <c r="L6092" s="7">
        <v>0.42185524605388869</v>
      </c>
      <c r="M6092">
        <v>0</v>
      </c>
      <c r="N6092">
        <v>4028</v>
      </c>
    </row>
    <row r="6093" spans="1:14" x14ac:dyDescent="0.25">
      <c r="A6093" t="s">
        <v>6152</v>
      </c>
      <c r="C6093">
        <v>0.19575000000000004</v>
      </c>
      <c r="D6093">
        <v>0.21679999999999996</v>
      </c>
      <c r="E6093">
        <v>0.57984999999999998</v>
      </c>
      <c r="F6093">
        <v>-0.435</v>
      </c>
      <c r="G6093">
        <v>0.38331999999999999</v>
      </c>
      <c r="H6093">
        <v>0.98885927347495073</v>
      </c>
      <c r="I6093">
        <v>0.45172660057357206</v>
      </c>
      <c r="J6093">
        <v>12.428807087999999</v>
      </c>
      <c r="K6093">
        <v>15.842790739999998</v>
      </c>
      <c r="L6093" s="7">
        <v>0.59194070102685525</v>
      </c>
      <c r="M6093">
        <v>0</v>
      </c>
      <c r="N6093">
        <v>4723</v>
      </c>
    </row>
    <row r="6094" spans="1:14" x14ac:dyDescent="0.25">
      <c r="A6094" t="s">
        <v>6153</v>
      </c>
      <c r="C6094">
        <v>0.60492500000000016</v>
      </c>
      <c r="D6094">
        <v>1.9919999999999941E-2</v>
      </c>
      <c r="E6094">
        <v>0.15135000000000004</v>
      </c>
      <c r="F6094">
        <v>-0.32065000000000005</v>
      </c>
      <c r="G6094">
        <v>-0.12834000000000004</v>
      </c>
      <c r="H6094">
        <v>0.46116096973492204</v>
      </c>
      <c r="I6094">
        <v>0.79963374937840903</v>
      </c>
      <c r="J6094">
        <v>15.121178547499998</v>
      </c>
      <c r="K6094">
        <v>17.172148359999998</v>
      </c>
      <c r="L6094" s="7">
        <v>0.86023522942864139</v>
      </c>
      <c r="M6094">
        <v>0</v>
      </c>
      <c r="N6094">
        <v>5753</v>
      </c>
    </row>
    <row r="6095" spans="1:14" x14ac:dyDescent="0.25">
      <c r="A6095" t="s">
        <v>6154</v>
      </c>
      <c r="C6095">
        <v>0.44057499999999994</v>
      </c>
      <c r="D6095">
        <v>0.47091999999999989</v>
      </c>
      <c r="E6095">
        <v>0.26365</v>
      </c>
      <c r="F6095">
        <v>0.46510000000000001</v>
      </c>
      <c r="G6095">
        <v>0.41579999999999995</v>
      </c>
      <c r="H6095">
        <v>2.0896937221854079</v>
      </c>
      <c r="I6095">
        <v>0.11399160934400543</v>
      </c>
      <c r="J6095">
        <v>7.079321425499999</v>
      </c>
      <c r="K6095">
        <v>11.188658520000001</v>
      </c>
      <c r="L6095" s="7">
        <v>0.23040302750818079</v>
      </c>
      <c r="M6095">
        <v>0</v>
      </c>
      <c r="N6095">
        <v>3062</v>
      </c>
    </row>
    <row r="6096" spans="1:14" x14ac:dyDescent="0.25">
      <c r="A6096" t="s">
        <v>6155</v>
      </c>
      <c r="C6096">
        <v>3.322499999999981E-2</v>
      </c>
      <c r="D6096">
        <v>0.66163999999999989</v>
      </c>
      <c r="E6096">
        <v>0.55402499999999999</v>
      </c>
      <c r="F6096">
        <v>-1.2722200000000001</v>
      </c>
      <c r="G6096">
        <v>-0.66235999999999995</v>
      </c>
      <c r="H6096">
        <v>2.2239965723187076</v>
      </c>
      <c r="I6096">
        <v>9.6599818582205677E-2</v>
      </c>
      <c r="J6096">
        <v>22.188191226999997</v>
      </c>
      <c r="K6096">
        <v>35.895541570000006</v>
      </c>
      <c r="L6096" s="7">
        <v>0.20523730765714757</v>
      </c>
      <c r="M6096">
        <v>0</v>
      </c>
      <c r="N6096">
        <v>2913</v>
      </c>
    </row>
    <row r="6097" spans="1:14" x14ac:dyDescent="0.25">
      <c r="A6097" t="s">
        <v>6156</v>
      </c>
      <c r="C6097">
        <v>-0.18049999999999997</v>
      </c>
      <c r="D6097">
        <v>0.14974000000000004</v>
      </c>
      <c r="E6097">
        <v>0.73660000000000014</v>
      </c>
      <c r="F6097">
        <v>-0.43736000000000003</v>
      </c>
      <c r="G6097">
        <v>-0.36559999999999998</v>
      </c>
      <c r="H6097">
        <v>1.6161385420288685</v>
      </c>
      <c r="I6097">
        <v>0.20637874633585684</v>
      </c>
      <c r="J6097">
        <v>8.9936267440000002</v>
      </c>
      <c r="K6097">
        <v>13.03111197</v>
      </c>
      <c r="L6097" s="7">
        <v>0.34680370922416992</v>
      </c>
      <c r="M6097">
        <v>0</v>
      </c>
      <c r="N6097">
        <v>3683</v>
      </c>
    </row>
    <row r="6098" spans="1:14" x14ac:dyDescent="0.25">
      <c r="A6098" t="s">
        <v>6157</v>
      </c>
      <c r="C6098">
        <v>0.8516499999999998</v>
      </c>
      <c r="D6098">
        <v>1.6941199999999998</v>
      </c>
      <c r="E6098">
        <v>1.6680500000000003</v>
      </c>
      <c r="F6098">
        <v>-0.82781999999999989</v>
      </c>
      <c r="G6098">
        <v>-6.93E-2</v>
      </c>
      <c r="H6098">
        <v>9.0784818832412473</v>
      </c>
      <c r="I6098">
        <v>1.9019034634404353E-4</v>
      </c>
      <c r="J6098">
        <v>12.622508756</v>
      </c>
      <c r="K6098">
        <v>44.453957940000002</v>
      </c>
      <c r="L6098" s="7">
        <v>2.2042847444256278E-3</v>
      </c>
      <c r="M6098">
        <v>1</v>
      </c>
      <c r="N6098">
        <v>534</v>
      </c>
    </row>
    <row r="6099" spans="1:14" x14ac:dyDescent="0.25">
      <c r="A6099" t="s">
        <v>6158</v>
      </c>
      <c r="C6099">
        <v>-0.55759999999999987</v>
      </c>
      <c r="D6099">
        <v>-0.80965999999999994</v>
      </c>
      <c r="E6099">
        <v>-0.91944999999999999</v>
      </c>
      <c r="F6099">
        <v>0.84486000000000006</v>
      </c>
      <c r="G6099">
        <v>0.34007999999999999</v>
      </c>
      <c r="H6099">
        <v>2.811099386169762</v>
      </c>
      <c r="I6099">
        <v>4.7813305179136956E-2</v>
      </c>
      <c r="J6099">
        <v>15.431921782000002</v>
      </c>
      <c r="K6099">
        <v>27.482106739999995</v>
      </c>
      <c r="L6099" s="7">
        <v>0.12443925389137032</v>
      </c>
      <c r="M6099">
        <v>0</v>
      </c>
      <c r="N6099">
        <v>2378</v>
      </c>
    </row>
    <row r="6100" spans="1:14" x14ac:dyDescent="0.25">
      <c r="A6100" t="s">
        <v>6159</v>
      </c>
      <c r="C6100">
        <v>0.61807499999999993</v>
      </c>
      <c r="D6100">
        <v>1.0825</v>
      </c>
      <c r="E6100">
        <v>0.85357499999999997</v>
      </c>
      <c r="F6100">
        <v>-0.15591999999999998</v>
      </c>
      <c r="G6100">
        <v>-0.48020000000000002</v>
      </c>
      <c r="H6100">
        <v>4.6396801282237883</v>
      </c>
      <c r="I6100">
        <v>6.7746052776995747E-3</v>
      </c>
      <c r="J6100">
        <v>8.9819788230000004</v>
      </c>
      <c r="K6100">
        <v>20.557953449999999</v>
      </c>
      <c r="L6100" s="7">
        <v>3.0470953534653098E-2</v>
      </c>
      <c r="M6100">
        <v>1</v>
      </c>
      <c r="N6100">
        <v>1376</v>
      </c>
    </row>
    <row r="6101" spans="1:14" x14ac:dyDescent="0.25">
      <c r="A6101" t="s">
        <v>6160</v>
      </c>
      <c r="C6101">
        <v>0.33447499999999997</v>
      </c>
      <c r="D6101">
        <v>0.67332000000000003</v>
      </c>
      <c r="E6101">
        <v>0.67792500000000011</v>
      </c>
      <c r="F6101">
        <v>0.9247200000000001</v>
      </c>
      <c r="G6101">
        <v>-6.6000000000000199E-3</v>
      </c>
      <c r="H6101">
        <v>2.146458973619656</v>
      </c>
      <c r="I6101">
        <v>0.10626814317243061</v>
      </c>
      <c r="J6101">
        <v>14.806783010999997</v>
      </c>
      <c r="K6101">
        <v>23.63515864</v>
      </c>
      <c r="L6101" s="7">
        <v>0.21974391516678016</v>
      </c>
      <c r="M6101">
        <v>0</v>
      </c>
      <c r="N6101">
        <v>2993</v>
      </c>
    </row>
    <row r="6102" spans="1:14" x14ac:dyDescent="0.25">
      <c r="A6102" t="s">
        <v>6161</v>
      </c>
      <c r="C6102">
        <v>-6.2975000000000003E-2</v>
      </c>
      <c r="D6102">
        <v>-5.6979999999999996E-2</v>
      </c>
      <c r="E6102">
        <v>-0.12920000000000004</v>
      </c>
      <c r="F6102">
        <v>-1.05345</v>
      </c>
      <c r="G6102">
        <v>-0.1205</v>
      </c>
      <c r="H6102">
        <v>2.4355556375147294</v>
      </c>
      <c r="I6102">
        <v>7.7193526812949775E-2</v>
      </c>
      <c r="J6102">
        <v>6.4361854854999994</v>
      </c>
      <c r="K6102">
        <v>11.04668191</v>
      </c>
      <c r="L6102" s="7">
        <v>0.17642198576268323</v>
      </c>
      <c r="M6102">
        <v>0</v>
      </c>
      <c r="N6102">
        <v>2708</v>
      </c>
    </row>
    <row r="6103" spans="1:14" x14ac:dyDescent="0.25">
      <c r="A6103" t="s">
        <v>6162</v>
      </c>
      <c r="C6103">
        <v>-0.26719999999999999</v>
      </c>
      <c r="D6103">
        <v>-7.3139999999999983E-2</v>
      </c>
      <c r="E6103">
        <v>0.14927499999999999</v>
      </c>
      <c r="F6103">
        <v>0.27795999999999993</v>
      </c>
      <c r="G6103">
        <v>-0.4965</v>
      </c>
      <c r="H6103">
        <v>0.96728033075296715</v>
      </c>
      <c r="I6103">
        <v>0.46360692734999687</v>
      </c>
      <c r="J6103">
        <v>7.5192246914999998</v>
      </c>
      <c r="K6103">
        <v>9.5395575099999999</v>
      </c>
      <c r="L6103" s="7">
        <v>0.60190125306673603</v>
      </c>
      <c r="M6103">
        <v>0</v>
      </c>
      <c r="N6103">
        <v>4767</v>
      </c>
    </row>
    <row r="6104" spans="1:14" x14ac:dyDescent="0.25">
      <c r="A6104" t="s">
        <v>6163</v>
      </c>
      <c r="C6104">
        <v>-0.63184999999999969</v>
      </c>
      <c r="D6104">
        <v>-0.56559999999999988</v>
      </c>
      <c r="E6104">
        <v>-1.3567</v>
      </c>
      <c r="F6104">
        <v>-0.73015999999999992</v>
      </c>
      <c r="G6104">
        <v>-0.77733999999999992</v>
      </c>
      <c r="H6104">
        <v>7.6045863951454358</v>
      </c>
      <c r="I6104">
        <v>5.3976829962276707E-4</v>
      </c>
      <c r="J6104">
        <v>7.6908085939999999</v>
      </c>
      <c r="K6104">
        <v>23.936758150000003</v>
      </c>
      <c r="L6104" s="7">
        <v>4.5950839152205025E-3</v>
      </c>
      <c r="M6104">
        <v>1</v>
      </c>
      <c r="N6104">
        <v>727</v>
      </c>
    </row>
    <row r="6105" spans="1:14" x14ac:dyDescent="0.25">
      <c r="A6105" t="s">
        <v>6164</v>
      </c>
      <c r="C6105">
        <v>0.20094999999999991</v>
      </c>
      <c r="D6105">
        <v>0.41639999999999988</v>
      </c>
      <c r="E6105">
        <v>0.26727499999999998</v>
      </c>
      <c r="F6105">
        <v>-0.36123999999999995</v>
      </c>
      <c r="G6105">
        <v>-3.3779999999999998E-2</v>
      </c>
      <c r="H6105">
        <v>0.69791351366243748</v>
      </c>
      <c r="I6105">
        <v>0.63196367670358966</v>
      </c>
      <c r="J6105">
        <v>10.174041817499999</v>
      </c>
      <c r="K6105">
        <v>12.146431059999999</v>
      </c>
      <c r="L6105" s="7">
        <v>0.73950145492881758</v>
      </c>
      <c r="M6105">
        <v>0</v>
      </c>
      <c r="N6105">
        <v>5289</v>
      </c>
    </row>
    <row r="6106" spans="1:14" x14ac:dyDescent="0.25">
      <c r="A6106" t="s">
        <v>6165</v>
      </c>
      <c r="C6106">
        <v>0.58609999999999995</v>
      </c>
      <c r="D6106">
        <v>-0.2147</v>
      </c>
      <c r="E6106">
        <v>-0.312525</v>
      </c>
      <c r="F6106">
        <v>0.99451999999999985</v>
      </c>
      <c r="G6106">
        <v>0.28310000000000002</v>
      </c>
      <c r="H6106">
        <v>10.67173450600778</v>
      </c>
      <c r="I6106">
        <v>9.0695872386303833E-5</v>
      </c>
      <c r="J6106">
        <v>2.3242416554999998</v>
      </c>
      <c r="K6106">
        <v>9.619444559999998</v>
      </c>
      <c r="L6106" s="7">
        <v>1.3176449629080621E-3</v>
      </c>
      <c r="M6106">
        <v>1</v>
      </c>
      <c r="N6106">
        <v>426</v>
      </c>
    </row>
    <row r="6107" spans="1:14" x14ac:dyDescent="0.25">
      <c r="A6107" t="s">
        <v>6166</v>
      </c>
      <c r="C6107">
        <v>1.0221749999999998</v>
      </c>
      <c r="D6107">
        <v>0.49559999999999998</v>
      </c>
      <c r="E6107">
        <v>1.0903</v>
      </c>
      <c r="F6107">
        <v>0.55459999999999998</v>
      </c>
      <c r="G6107">
        <v>0.28561999999999993</v>
      </c>
      <c r="H6107">
        <v>2.7748620433065283</v>
      </c>
      <c r="I6107">
        <v>4.9882497480105092E-2</v>
      </c>
      <c r="J6107">
        <v>15.708819615500001</v>
      </c>
      <c r="K6107">
        <v>27.817099420000002</v>
      </c>
      <c r="L6107" s="7">
        <v>0.12863449037682101</v>
      </c>
      <c r="M6107">
        <v>0</v>
      </c>
      <c r="N6107">
        <v>2400</v>
      </c>
    </row>
    <row r="6108" spans="1:14" x14ac:dyDescent="0.25">
      <c r="A6108" t="s">
        <v>6167</v>
      </c>
      <c r="C6108">
        <v>-0.12859999999999999</v>
      </c>
      <c r="D6108">
        <v>-0.12398000000000001</v>
      </c>
      <c r="E6108">
        <v>-0.35854999999999998</v>
      </c>
      <c r="F6108">
        <v>0.50844999999999996</v>
      </c>
      <c r="G6108">
        <v>0.38855999999999996</v>
      </c>
      <c r="H6108">
        <v>2.4292041126611736</v>
      </c>
      <c r="I6108">
        <v>7.7774459820642017E-2</v>
      </c>
      <c r="J6108">
        <v>3.4238152400000001</v>
      </c>
      <c r="K6108">
        <v>5.8700346700000017</v>
      </c>
      <c r="L6108" s="7">
        <v>0.17735671769710887</v>
      </c>
      <c r="M6108">
        <v>0</v>
      </c>
      <c r="N6108">
        <v>2714</v>
      </c>
    </row>
    <row r="6109" spans="1:14" x14ac:dyDescent="0.25">
      <c r="A6109" t="s">
        <v>6168</v>
      </c>
      <c r="C6109">
        <v>0.60687500000000005</v>
      </c>
      <c r="D6109">
        <v>0.52110000000000001</v>
      </c>
      <c r="E6109">
        <v>0.294825</v>
      </c>
      <c r="F6109">
        <v>0.23220000000000007</v>
      </c>
      <c r="G6109">
        <v>0.14909999999999995</v>
      </c>
      <c r="H6109">
        <v>1.2972309997291971</v>
      </c>
      <c r="I6109">
        <v>0.31368873001381492</v>
      </c>
      <c r="J6109">
        <v>7.9773078150000014</v>
      </c>
      <c r="K6109">
        <v>11.211186249999997</v>
      </c>
      <c r="L6109" s="7">
        <v>0.45939885235577393</v>
      </c>
      <c r="M6109">
        <v>0</v>
      </c>
      <c r="N6109">
        <v>4226</v>
      </c>
    </row>
    <row r="6110" spans="1:14" x14ac:dyDescent="0.25">
      <c r="A6110" t="s">
        <v>6169</v>
      </c>
      <c r="C6110">
        <v>0.25865000000000005</v>
      </c>
      <c r="D6110">
        <v>0.18882000000000004</v>
      </c>
      <c r="E6110">
        <v>-0.34734999999999999</v>
      </c>
      <c r="F6110">
        <v>-0.41617999999999999</v>
      </c>
      <c r="G6110">
        <v>-0.20167999999999997</v>
      </c>
      <c r="H6110">
        <v>0.42848851188518233</v>
      </c>
      <c r="I6110">
        <v>0.82281466015836213</v>
      </c>
      <c r="J6110">
        <v>16.785401004000001</v>
      </c>
      <c r="K6110">
        <v>18.78327642</v>
      </c>
      <c r="L6110" s="7">
        <v>0.8751331726619872</v>
      </c>
      <c r="M6110">
        <v>0</v>
      </c>
      <c r="N6110">
        <v>5819</v>
      </c>
    </row>
    <row r="6111" spans="1:14" x14ac:dyDescent="0.25">
      <c r="A6111" t="s">
        <v>6170</v>
      </c>
      <c r="C6111">
        <v>2.5116249999999991</v>
      </c>
      <c r="D6111">
        <v>2.1255999999999995</v>
      </c>
      <c r="E6111">
        <v>2.0740249999999998</v>
      </c>
      <c r="F6111">
        <v>-0.60687999999999998</v>
      </c>
      <c r="G6111">
        <v>-0.57171999999999989</v>
      </c>
      <c r="H6111">
        <v>9.6088092150720481</v>
      </c>
      <c r="I6111">
        <v>1.3425114720366782E-4</v>
      </c>
      <c r="J6111">
        <v>25.666224850999999</v>
      </c>
      <c r="K6111">
        <v>94.17229648</v>
      </c>
      <c r="L6111" s="7">
        <v>1.6785461617040407E-3</v>
      </c>
      <c r="M6111">
        <v>1</v>
      </c>
      <c r="N6111">
        <v>495</v>
      </c>
    </row>
    <row r="6112" spans="1:14" x14ac:dyDescent="0.25">
      <c r="A6112" t="s">
        <v>6171</v>
      </c>
      <c r="C6112">
        <v>3.2009499999999993</v>
      </c>
      <c r="D6112">
        <v>1.9482399999999997</v>
      </c>
      <c r="E6112">
        <v>1.455775</v>
      </c>
      <c r="F6112">
        <v>-0.26084000000000002</v>
      </c>
      <c r="G6112">
        <v>0.1895400000000001</v>
      </c>
      <c r="H6112">
        <v>4.3251062695878257</v>
      </c>
      <c r="I6112">
        <v>9.2501475300198477E-3</v>
      </c>
      <c r="J6112">
        <v>57.398368973499984</v>
      </c>
      <c r="K6112">
        <v>126.35782606000001</v>
      </c>
      <c r="L6112" s="7">
        <v>3.7963635983615941E-2</v>
      </c>
      <c r="M6112">
        <v>1</v>
      </c>
      <c r="N6112">
        <v>1508</v>
      </c>
    </row>
    <row r="6113" spans="1:14" x14ac:dyDescent="0.25">
      <c r="A6113" t="s">
        <v>6172</v>
      </c>
      <c r="C6113">
        <v>-0.59604999999999997</v>
      </c>
      <c r="D6113">
        <v>-0.67489999999999983</v>
      </c>
      <c r="E6113">
        <v>-0.12360000000000002</v>
      </c>
      <c r="F6113">
        <v>0.24613999999999997</v>
      </c>
      <c r="G6113">
        <v>0.84197999999999984</v>
      </c>
      <c r="H6113">
        <v>4.3574428081565957</v>
      </c>
      <c r="I6113">
        <v>8.9546875762194222E-3</v>
      </c>
      <c r="J6113">
        <v>6.2848905300000002</v>
      </c>
      <c r="K6113">
        <v>13.892126929999998</v>
      </c>
      <c r="L6113" s="7">
        <v>3.7045829818998663E-2</v>
      </c>
      <c r="M6113">
        <v>1</v>
      </c>
      <c r="N6113">
        <v>1496</v>
      </c>
    </row>
    <row r="6114" spans="1:14" x14ac:dyDescent="0.25">
      <c r="A6114" t="s">
        <v>6173</v>
      </c>
      <c r="C6114">
        <v>-0.62537500000000035</v>
      </c>
      <c r="D6114">
        <v>-0.25136000000000014</v>
      </c>
      <c r="E6114">
        <v>-0.83079999999999998</v>
      </c>
      <c r="F6114">
        <v>-0.19819999999999999</v>
      </c>
      <c r="G6114">
        <v>-5.9999999999991152E-5</v>
      </c>
      <c r="H6114">
        <v>3.1128792495746529</v>
      </c>
      <c r="I6114">
        <v>3.5593090158196672E-2</v>
      </c>
      <c r="J6114">
        <v>5.2409132114999997</v>
      </c>
      <c r="K6114">
        <v>10.039245559999999</v>
      </c>
      <c r="L6114" s="7">
        <v>0.10049527143662372</v>
      </c>
      <c r="M6114">
        <v>0</v>
      </c>
      <c r="N6114">
        <v>2192</v>
      </c>
    </row>
    <row r="6115" spans="1:14" x14ac:dyDescent="0.25">
      <c r="A6115" t="s">
        <v>6174</v>
      </c>
      <c r="C6115">
        <v>-0.38269999999999982</v>
      </c>
      <c r="D6115">
        <v>-1.2169399999999999</v>
      </c>
      <c r="E6115">
        <v>-1.01315</v>
      </c>
      <c r="F6115">
        <v>-0.13715999999999992</v>
      </c>
      <c r="G6115">
        <v>8.1799999999999512E-3</v>
      </c>
      <c r="H6115">
        <v>3.5477598166031998</v>
      </c>
      <c r="I6115">
        <v>2.0848038589608819E-2</v>
      </c>
      <c r="J6115">
        <v>12.370350722000001</v>
      </c>
      <c r="K6115">
        <v>24.561193279999998</v>
      </c>
      <c r="L6115" s="7">
        <v>6.8196887331442385E-2</v>
      </c>
      <c r="M6115">
        <v>0</v>
      </c>
      <c r="N6115">
        <v>1892</v>
      </c>
    </row>
    <row r="6116" spans="1:14" x14ac:dyDescent="0.25">
      <c r="A6116" t="s">
        <v>6175</v>
      </c>
      <c r="C6116">
        <v>-0.35242500000000004</v>
      </c>
      <c r="D6116">
        <v>-0.64867500000000011</v>
      </c>
      <c r="E6116">
        <v>-0.74207500000000004</v>
      </c>
      <c r="F6116">
        <v>0.52377499999999988</v>
      </c>
      <c r="G6116">
        <v>0.60014000000000001</v>
      </c>
      <c r="H6116">
        <v>1.1238044945052466</v>
      </c>
      <c r="I6116">
        <v>0.38719841547994305</v>
      </c>
      <c r="J6116">
        <v>20.731955862</v>
      </c>
      <c r="K6116">
        <v>28.01278873</v>
      </c>
      <c r="L6116" s="7">
        <v>0.53169979884743013</v>
      </c>
      <c r="M6116">
        <v>0</v>
      </c>
      <c r="N6116">
        <v>4507</v>
      </c>
    </row>
    <row r="6117" spans="1:14" x14ac:dyDescent="0.25">
      <c r="A6117" t="s">
        <v>6176</v>
      </c>
      <c r="C6117">
        <v>-1.2710499999999998</v>
      </c>
      <c r="D6117">
        <v>-1.7603599999999997</v>
      </c>
      <c r="E6117">
        <v>-2.48095</v>
      </c>
      <c r="F6117">
        <v>0.15290000000000001</v>
      </c>
      <c r="G6117">
        <v>0.21276</v>
      </c>
      <c r="H6117">
        <v>11.375666398199025</v>
      </c>
      <c r="I6117">
        <v>4.5886054008348331E-5</v>
      </c>
      <c r="J6117">
        <v>14.848627464000003</v>
      </c>
      <c r="K6117">
        <v>61.768914270000003</v>
      </c>
      <c r="L6117" s="7">
        <v>7.9772131533052757E-4</v>
      </c>
      <c r="M6117">
        <v>1</v>
      </c>
      <c r="N6117">
        <v>356</v>
      </c>
    </row>
    <row r="6118" spans="1:14" x14ac:dyDescent="0.25">
      <c r="A6118" t="s">
        <v>6177</v>
      </c>
      <c r="C6118">
        <v>-0.5163000000000002</v>
      </c>
      <c r="D6118">
        <v>-1.2029499999999997</v>
      </c>
      <c r="E6118">
        <v>-1.2625500000000003</v>
      </c>
      <c r="F6118">
        <v>5.6880000000000028E-2</v>
      </c>
      <c r="G6118">
        <v>-0.24328</v>
      </c>
      <c r="H6118">
        <v>1.387433300634203</v>
      </c>
      <c r="I6118">
        <v>0.27809097672812721</v>
      </c>
      <c r="J6118">
        <v>33.187678375999994</v>
      </c>
      <c r="K6118">
        <v>46.730528420000006</v>
      </c>
      <c r="L6118" s="7">
        <v>0.42444021084349676</v>
      </c>
      <c r="M6118">
        <v>0</v>
      </c>
      <c r="N6118">
        <v>4055</v>
      </c>
    </row>
    <row r="6119" spans="1:14" x14ac:dyDescent="0.25">
      <c r="A6119" t="s">
        <v>6178</v>
      </c>
      <c r="C6119">
        <v>0.41514999999999991</v>
      </c>
      <c r="D6119">
        <v>0.24029999999999996</v>
      </c>
      <c r="E6119">
        <v>-0.14457500000000001</v>
      </c>
      <c r="F6119">
        <v>-0.21685999999999994</v>
      </c>
      <c r="G6119">
        <v>0.17003999999999997</v>
      </c>
      <c r="H6119">
        <v>0.76934849250073456</v>
      </c>
      <c r="I6119">
        <v>0.58396214297362836</v>
      </c>
      <c r="J6119">
        <v>6.7448862214999989</v>
      </c>
      <c r="K6119">
        <v>8.1863217899999992</v>
      </c>
      <c r="L6119" s="7">
        <v>0.70561142187891179</v>
      </c>
      <c r="M6119">
        <v>0</v>
      </c>
      <c r="N6119">
        <v>5122</v>
      </c>
    </row>
    <row r="6120" spans="1:14" x14ac:dyDescent="0.25">
      <c r="A6120" t="s">
        <v>6179</v>
      </c>
      <c r="C6120">
        <v>1.4863249999999999</v>
      </c>
      <c r="D6120">
        <v>1.4140599999999997</v>
      </c>
      <c r="E6120">
        <v>1.5404249999999999</v>
      </c>
      <c r="F6120">
        <v>0.2772599999999999</v>
      </c>
      <c r="G6120">
        <v>-0.49995999999999985</v>
      </c>
      <c r="H6120">
        <v>15.011719235125041</v>
      </c>
      <c r="I6120">
        <v>7.0185497770269833E-6</v>
      </c>
      <c r="J6120">
        <v>7.1848534909999993</v>
      </c>
      <c r="K6120">
        <v>37.145132199999999</v>
      </c>
      <c r="L6120" s="7">
        <v>2.0684668842866667E-4</v>
      </c>
      <c r="M6120">
        <v>1</v>
      </c>
      <c r="N6120">
        <v>210</v>
      </c>
    </row>
    <row r="6121" spans="1:14" x14ac:dyDescent="0.25">
      <c r="A6121" t="s">
        <v>6180</v>
      </c>
      <c r="C6121">
        <v>-0.75882499999999986</v>
      </c>
      <c r="D6121">
        <v>-0.77251999999999987</v>
      </c>
      <c r="E6121">
        <v>-0.89577499999999999</v>
      </c>
      <c r="F6121">
        <v>0.82421999999999995</v>
      </c>
      <c r="G6121">
        <v>-0.50951999999999997</v>
      </c>
      <c r="H6121">
        <v>1.9764717613864788</v>
      </c>
      <c r="I6121">
        <v>0.13121301010538267</v>
      </c>
      <c r="J6121">
        <v>24.027533539</v>
      </c>
      <c r="K6121">
        <v>37.21912841000001</v>
      </c>
      <c r="L6121" s="7">
        <v>0.2531413090842311</v>
      </c>
      <c r="M6121">
        <v>0</v>
      </c>
      <c r="N6121">
        <v>3208</v>
      </c>
    </row>
    <row r="6122" spans="1:14" x14ac:dyDescent="0.25">
      <c r="A6122" t="s">
        <v>6181</v>
      </c>
      <c r="C6122">
        <v>0.60849999999999982</v>
      </c>
      <c r="D6122">
        <v>0.82101999999999997</v>
      </c>
      <c r="E6122">
        <v>7.2566666666666738E-2</v>
      </c>
      <c r="F6122">
        <v>-8.1275000000000042E-2</v>
      </c>
      <c r="G6122">
        <v>-0.32161999999999996</v>
      </c>
      <c r="H6122">
        <v>2.6291415410312191</v>
      </c>
      <c r="I6122">
        <v>6.4163909061201951E-2</v>
      </c>
      <c r="J6122">
        <v>6.585724510166667</v>
      </c>
      <c r="K6122">
        <v>11.996600099999998</v>
      </c>
      <c r="L6122" s="7">
        <v>0.15475854761487876</v>
      </c>
      <c r="M6122">
        <v>0</v>
      </c>
      <c r="N6122">
        <v>2566</v>
      </c>
    </row>
    <row r="6123" spans="1:14" x14ac:dyDescent="0.25">
      <c r="A6123" t="s">
        <v>6182</v>
      </c>
      <c r="C6123">
        <v>1.4854250000000002</v>
      </c>
      <c r="D6123">
        <v>1.4297499999999999</v>
      </c>
      <c r="E6123">
        <v>0.69080000000000008</v>
      </c>
      <c r="F6123">
        <v>-1.2258800000000001</v>
      </c>
      <c r="G6123">
        <v>-0.93355999999999995</v>
      </c>
      <c r="H6123">
        <v>8.8978925224501282</v>
      </c>
      <c r="I6123">
        <v>2.6828304996440178E-4</v>
      </c>
      <c r="J6123">
        <v>11.762616997499999</v>
      </c>
      <c r="K6123">
        <v>42.545705769999998</v>
      </c>
      <c r="L6123" s="7">
        <v>2.7581458409130944E-3</v>
      </c>
      <c r="M6123">
        <v>1</v>
      </c>
      <c r="N6123">
        <v>602</v>
      </c>
    </row>
    <row r="6124" spans="1:14" x14ac:dyDescent="0.25">
      <c r="A6124" t="s">
        <v>6183</v>
      </c>
      <c r="C6124">
        <v>0.37855</v>
      </c>
      <c r="D6124">
        <v>-0.16408</v>
      </c>
      <c r="E6124">
        <v>0.42422499999999996</v>
      </c>
      <c r="F6124">
        <v>-0.74897999999999998</v>
      </c>
      <c r="G6124">
        <v>9.8580000000000001E-2</v>
      </c>
      <c r="H6124">
        <v>2.3497239938247354</v>
      </c>
      <c r="I6124">
        <v>8.2852670427078334E-2</v>
      </c>
      <c r="J6124">
        <v>6.5590884814999999</v>
      </c>
      <c r="K6124">
        <v>10.840212810000001</v>
      </c>
      <c r="L6124" s="7">
        <v>0.18551923924500285</v>
      </c>
      <c r="M6124">
        <v>0</v>
      </c>
      <c r="N6124">
        <v>2764</v>
      </c>
    </row>
    <row r="6125" spans="1:14" x14ac:dyDescent="0.25">
      <c r="A6125" t="s">
        <v>6184</v>
      </c>
      <c r="C6125">
        <v>0.73547499999999988</v>
      </c>
      <c r="D6125">
        <v>0.42949999999999994</v>
      </c>
      <c r="E6125">
        <v>-0.18415000000000001</v>
      </c>
      <c r="F6125">
        <v>0.38781999999999989</v>
      </c>
      <c r="G6125">
        <v>-0.38288</v>
      </c>
      <c r="H6125">
        <v>1.4152802501948725</v>
      </c>
      <c r="I6125">
        <v>0.26601155070071858</v>
      </c>
      <c r="J6125">
        <v>11.972264993500001</v>
      </c>
      <c r="K6125">
        <v>16.67896227</v>
      </c>
      <c r="L6125" s="7">
        <v>0.41386261621084647</v>
      </c>
      <c r="M6125">
        <v>0</v>
      </c>
      <c r="N6125">
        <v>3978</v>
      </c>
    </row>
    <row r="6126" spans="1:14" x14ac:dyDescent="0.25">
      <c r="A6126" t="s">
        <v>6185</v>
      </c>
      <c r="C6126">
        <v>0.32595000000000007</v>
      </c>
      <c r="D6126">
        <v>0.25302000000000008</v>
      </c>
      <c r="E6126">
        <v>-0.70060000000000011</v>
      </c>
      <c r="F6126">
        <v>0.10285999999999994</v>
      </c>
      <c r="G6126">
        <v>-4.8940000000000011E-2</v>
      </c>
      <c r="H6126">
        <v>0.43357025091250245</v>
      </c>
      <c r="I6126">
        <v>0.81897002173409006</v>
      </c>
      <c r="J6126">
        <v>17.898799862000001</v>
      </c>
      <c r="K6126">
        <v>20.181266670000003</v>
      </c>
      <c r="L6126" s="7">
        <v>0.87284406139353932</v>
      </c>
      <c r="M6126">
        <v>0</v>
      </c>
      <c r="N6126">
        <v>5807</v>
      </c>
    </row>
    <row r="6127" spans="1:14" x14ac:dyDescent="0.25">
      <c r="A6127" t="s">
        <v>6186</v>
      </c>
      <c r="C6127">
        <v>-0.67892499999999978</v>
      </c>
      <c r="D6127">
        <v>-0.56548000000000009</v>
      </c>
      <c r="E6127">
        <v>-0.85040000000000004</v>
      </c>
      <c r="F6127">
        <v>-7.2580000000000006E-2</v>
      </c>
      <c r="G6127">
        <v>0.24346000000000001</v>
      </c>
      <c r="H6127">
        <v>0.55675241119953289</v>
      </c>
      <c r="I6127">
        <v>0.73154570219415227</v>
      </c>
      <c r="J6127">
        <v>43.051213275499997</v>
      </c>
      <c r="K6127">
        <v>49.709231829999986</v>
      </c>
      <c r="L6127" s="7">
        <v>0.81211414365553514</v>
      </c>
      <c r="M6127">
        <v>0</v>
      </c>
      <c r="N6127">
        <v>5575</v>
      </c>
    </row>
    <row r="6128" spans="1:14" x14ac:dyDescent="0.25">
      <c r="A6128" t="s">
        <v>6187</v>
      </c>
      <c r="C6128">
        <v>1.6248500000000006</v>
      </c>
      <c r="D6128">
        <v>1.952</v>
      </c>
      <c r="E6128">
        <v>1.4056999999999999</v>
      </c>
      <c r="F6128">
        <v>-0.86214999999999997</v>
      </c>
      <c r="G6128">
        <v>-0.55176000000000003</v>
      </c>
      <c r="H6128">
        <v>4.7872729116620993</v>
      </c>
      <c r="I6128">
        <v>7.2612384279309161E-3</v>
      </c>
      <c r="J6128">
        <v>25.535133831999993</v>
      </c>
      <c r="K6128">
        <v>63.736275859999992</v>
      </c>
      <c r="L6128" s="7">
        <v>3.1985626071504937E-2</v>
      </c>
      <c r="M6128">
        <v>1</v>
      </c>
      <c r="N6128">
        <v>1405</v>
      </c>
    </row>
    <row r="6129" spans="1:14" x14ac:dyDescent="0.25">
      <c r="A6129" t="s">
        <v>6188</v>
      </c>
      <c r="C6129">
        <v>2.9323499999999996</v>
      </c>
      <c r="D6129">
        <v>2.2919399999999999</v>
      </c>
      <c r="E6129">
        <v>2.6326749999999999</v>
      </c>
      <c r="F6129">
        <v>-1.07704</v>
      </c>
      <c r="G6129">
        <v>-1.28904</v>
      </c>
      <c r="H6129">
        <v>13.771846980318401</v>
      </c>
      <c r="I6129">
        <v>1.2759998067268796E-5</v>
      </c>
      <c r="J6129">
        <v>26.791637253500003</v>
      </c>
      <c r="K6129">
        <v>129.2833952</v>
      </c>
      <c r="L6129" s="7">
        <v>3.2233317566663912E-4</v>
      </c>
      <c r="M6129">
        <v>1</v>
      </c>
      <c r="N6129">
        <v>245</v>
      </c>
    </row>
    <row r="6130" spans="1:14" x14ac:dyDescent="0.25">
      <c r="A6130" t="s">
        <v>6189</v>
      </c>
      <c r="C6130">
        <v>3.3525000000000027E-2</v>
      </c>
      <c r="D6130">
        <v>1.4050000000000007E-2</v>
      </c>
      <c r="E6130">
        <v>-0.17087499999999994</v>
      </c>
      <c r="F6130">
        <v>-1.07802</v>
      </c>
      <c r="G6130">
        <v>-0.83773999999999993</v>
      </c>
      <c r="H6130">
        <v>3.4122748399918903</v>
      </c>
      <c r="I6130">
        <v>2.5696199673883258E-2</v>
      </c>
      <c r="J6130">
        <v>9.4077910649999996</v>
      </c>
      <c r="K6130">
        <v>18.849546580000002</v>
      </c>
      <c r="L6130" s="7">
        <v>7.9160666889827508E-2</v>
      </c>
      <c r="M6130">
        <v>0</v>
      </c>
      <c r="N6130">
        <v>2009</v>
      </c>
    </row>
    <row r="6131" spans="1:14" x14ac:dyDescent="0.25">
      <c r="A6131" t="s">
        <v>6190</v>
      </c>
      <c r="C6131">
        <v>-0.15497500000000008</v>
      </c>
      <c r="D6131">
        <v>0.9149799999999999</v>
      </c>
      <c r="E6131">
        <v>1.5697749999999999</v>
      </c>
      <c r="F6131">
        <v>0.11112</v>
      </c>
      <c r="G6131">
        <v>0.36582000000000003</v>
      </c>
      <c r="H6131">
        <v>9.067375067944246</v>
      </c>
      <c r="I6131">
        <v>1.9161011801271943E-4</v>
      </c>
      <c r="J6131">
        <v>5.9036624189999989</v>
      </c>
      <c r="K6131">
        <v>20.773307259999999</v>
      </c>
      <c r="L6131" s="7">
        <v>2.2165888231415335E-3</v>
      </c>
      <c r="M6131">
        <v>1</v>
      </c>
      <c r="N6131">
        <v>535</v>
      </c>
    </row>
    <row r="6132" spans="1:14" x14ac:dyDescent="0.25">
      <c r="A6132" t="s">
        <v>6191</v>
      </c>
      <c r="C6132">
        <v>-0.83787500000000004</v>
      </c>
      <c r="D6132">
        <v>-1.0861499999999997</v>
      </c>
      <c r="E6132">
        <v>0.19177500000000003</v>
      </c>
      <c r="F6132">
        <v>-0.93085999999999991</v>
      </c>
      <c r="G6132">
        <v>-0.39091999999999993</v>
      </c>
      <c r="H6132">
        <v>1.407936160621801</v>
      </c>
      <c r="I6132">
        <v>0.27109107130235244</v>
      </c>
      <c r="J6132">
        <v>30.839808525000002</v>
      </c>
      <c r="K6132">
        <v>43.610538410000004</v>
      </c>
      <c r="L6132" s="7">
        <v>0.41923604205153903</v>
      </c>
      <c r="M6132">
        <v>0</v>
      </c>
      <c r="N6132">
        <v>4002</v>
      </c>
    </row>
    <row r="6133" spans="1:14" x14ac:dyDescent="0.25">
      <c r="A6133" t="s">
        <v>6192</v>
      </c>
      <c r="C6133">
        <v>-0.75997499999999996</v>
      </c>
      <c r="D6133">
        <v>-1.1192199999999999</v>
      </c>
      <c r="E6133">
        <v>-1.4944250000000001</v>
      </c>
      <c r="F6133">
        <v>-0.15760000000000002</v>
      </c>
      <c r="G6133">
        <v>-0.49861999999999995</v>
      </c>
      <c r="H6133">
        <v>10.660742979164967</v>
      </c>
      <c r="I6133">
        <v>6.9793352132196951E-5</v>
      </c>
      <c r="J6133">
        <v>6.3735272309999997</v>
      </c>
      <c r="K6133">
        <v>25.247564919999995</v>
      </c>
      <c r="L6133" s="7">
        <v>1.0771846791674986E-3</v>
      </c>
      <c r="M6133">
        <v>1</v>
      </c>
      <c r="N6133">
        <v>401</v>
      </c>
    </row>
    <row r="6134" spans="1:14" x14ac:dyDescent="0.25">
      <c r="A6134" t="s">
        <v>6193</v>
      </c>
      <c r="C6134">
        <v>-0.59282499999999982</v>
      </c>
      <c r="D6134">
        <v>-0.7843</v>
      </c>
      <c r="E6134">
        <v>-0.75039999999999996</v>
      </c>
      <c r="F6134">
        <v>-0.50541999999999998</v>
      </c>
      <c r="G6134">
        <v>-0.20261999999999999</v>
      </c>
      <c r="H6134">
        <v>4.1553657187276807</v>
      </c>
      <c r="I6134">
        <v>1.098745667816492E-2</v>
      </c>
      <c r="J6134">
        <v>7.118206863500002</v>
      </c>
      <c r="K6134">
        <v>15.334527079999999</v>
      </c>
      <c r="L6134" s="7">
        <v>4.3148077018504247E-2</v>
      </c>
      <c r="M6134">
        <v>1</v>
      </c>
      <c r="N6134">
        <v>1576</v>
      </c>
    </row>
    <row r="6135" spans="1:14" x14ac:dyDescent="0.25">
      <c r="A6135" t="s">
        <v>6194</v>
      </c>
      <c r="C6135">
        <v>-1.6305999999999996</v>
      </c>
      <c r="D6135">
        <v>-1.60788</v>
      </c>
      <c r="E6135">
        <v>-2.4272</v>
      </c>
      <c r="F6135">
        <v>0.76761999999999986</v>
      </c>
      <c r="G6135">
        <v>1.095</v>
      </c>
      <c r="H6135">
        <v>14.906599284364775</v>
      </c>
      <c r="I6135">
        <v>7.3723649530732516E-6</v>
      </c>
      <c r="J6135">
        <v>13.540716396000001</v>
      </c>
      <c r="K6135">
        <v>69.609058990000008</v>
      </c>
      <c r="L6135" s="7">
        <v>2.1421392814352278E-4</v>
      </c>
      <c r="M6135">
        <v>1</v>
      </c>
      <c r="N6135">
        <v>213</v>
      </c>
    </row>
    <row r="6136" spans="1:14" x14ac:dyDescent="0.25">
      <c r="A6136" t="s">
        <v>6195</v>
      </c>
      <c r="C6136">
        <v>1.1193999999999997</v>
      </c>
      <c r="D6136">
        <v>0.70299999999999996</v>
      </c>
      <c r="E6136">
        <v>8.2774999999999987E-2</v>
      </c>
      <c r="F6136">
        <v>-0.72715999999999992</v>
      </c>
      <c r="G6136">
        <v>0.57694000000000001</v>
      </c>
      <c r="H6136">
        <v>1.8787723982795843</v>
      </c>
      <c r="I6136">
        <v>0.1482586557117912</v>
      </c>
      <c r="J6136">
        <v>22.646502491499994</v>
      </c>
      <c r="K6136">
        <v>34.465286880000001</v>
      </c>
      <c r="L6136" s="7">
        <v>0.27546467133001373</v>
      </c>
      <c r="M6136">
        <v>0</v>
      </c>
      <c r="N6136">
        <v>3331</v>
      </c>
    </row>
    <row r="6137" spans="1:14" x14ac:dyDescent="0.25">
      <c r="A6137" t="s">
        <v>6196</v>
      </c>
      <c r="C6137">
        <v>0.7941999999999998</v>
      </c>
      <c r="D6137">
        <v>0.62265999999999988</v>
      </c>
      <c r="E6137">
        <v>0.78564999999999996</v>
      </c>
      <c r="F6137">
        <v>-0.2802</v>
      </c>
      <c r="G6137">
        <v>0.70484000000000002</v>
      </c>
      <c r="H6137">
        <v>3.18110295196063</v>
      </c>
      <c r="I6137">
        <v>3.127886357300913E-2</v>
      </c>
      <c r="J6137">
        <v>11.098508654000002</v>
      </c>
      <c r="K6137">
        <v>20.905591610000002</v>
      </c>
      <c r="L6137" s="7">
        <v>9.1486241329562137E-2</v>
      </c>
      <c r="M6137">
        <v>0</v>
      </c>
      <c r="N6137">
        <v>2116</v>
      </c>
    </row>
    <row r="6138" spans="1:14" x14ac:dyDescent="0.25">
      <c r="A6138" t="s">
        <v>6197</v>
      </c>
      <c r="C6138">
        <v>-0.44624999999999981</v>
      </c>
      <c r="D6138">
        <v>8.9839999999999975E-2</v>
      </c>
      <c r="E6138">
        <v>-2.9200000000000004E-2</v>
      </c>
      <c r="F6138">
        <v>-0.78456000000000004</v>
      </c>
      <c r="G6138">
        <v>-0.11576</v>
      </c>
      <c r="H6138">
        <v>1.4599844174616261</v>
      </c>
      <c r="I6138">
        <v>0.25141155407848359</v>
      </c>
      <c r="J6138">
        <v>9.8261243660000002</v>
      </c>
      <c r="K6138">
        <v>13.811121159999999</v>
      </c>
      <c r="L6138" s="7">
        <v>0.39825597854920269</v>
      </c>
      <c r="M6138">
        <v>0</v>
      </c>
      <c r="N6138">
        <v>3907</v>
      </c>
    </row>
    <row r="6139" spans="1:14" x14ac:dyDescent="0.25">
      <c r="A6139" t="s">
        <v>6198</v>
      </c>
      <c r="C6139">
        <v>-0.52069999999999994</v>
      </c>
      <c r="D6139">
        <v>-0.35274</v>
      </c>
      <c r="E6139">
        <v>-0.22972499999999998</v>
      </c>
      <c r="F6139">
        <v>6.2800000000000009E-3</v>
      </c>
      <c r="G6139">
        <v>-5.6499999999999995E-2</v>
      </c>
      <c r="H6139">
        <v>0.9945272220576582</v>
      </c>
      <c r="I6139">
        <v>0.44864770004003462</v>
      </c>
      <c r="J6139">
        <v>7.000330527500001</v>
      </c>
      <c r="K6139">
        <v>8.9342247700000001</v>
      </c>
      <c r="L6139" s="7">
        <v>0.58890363002073687</v>
      </c>
      <c r="M6139">
        <v>0</v>
      </c>
      <c r="N6139">
        <v>4715</v>
      </c>
    </row>
    <row r="6140" spans="1:14" x14ac:dyDescent="0.25">
      <c r="A6140" t="s">
        <v>6199</v>
      </c>
      <c r="C6140">
        <v>-0.88480000000000003</v>
      </c>
      <c r="D6140">
        <v>-0.90712499999999996</v>
      </c>
      <c r="E6140">
        <v>-0.75160000000000005</v>
      </c>
      <c r="F6140">
        <v>-0.38249999999999995</v>
      </c>
      <c r="G6140">
        <v>-0.49446000000000001</v>
      </c>
      <c r="H6140">
        <v>3.1486319406023728</v>
      </c>
      <c r="I6140">
        <v>3.6233725994193611E-2</v>
      </c>
      <c r="J6140">
        <v>10.6614185395</v>
      </c>
      <c r="K6140">
        <v>21.151694460000002</v>
      </c>
      <c r="L6140" s="7">
        <v>0.10151676332189419</v>
      </c>
      <c r="M6140">
        <v>0</v>
      </c>
      <c r="N6140">
        <v>2209</v>
      </c>
    </row>
    <row r="6141" spans="1:14" x14ac:dyDescent="0.25">
      <c r="A6141" t="s">
        <v>6200</v>
      </c>
      <c r="C6141">
        <v>1.038125</v>
      </c>
      <c r="D6141">
        <v>0.65446000000000004</v>
      </c>
      <c r="E6141">
        <v>-0.32777499999999998</v>
      </c>
      <c r="F6141">
        <v>-0.69751999999999992</v>
      </c>
      <c r="G6141">
        <v>0.21587999999999993</v>
      </c>
      <c r="H6141">
        <v>3.8957186131125012</v>
      </c>
      <c r="I6141">
        <v>1.4378230744971243E-2</v>
      </c>
      <c r="J6141">
        <v>8.8230775429999984</v>
      </c>
      <c r="K6141">
        <v>18.370918490000001</v>
      </c>
      <c r="L6141" s="7">
        <v>5.228370745042716E-2</v>
      </c>
      <c r="M6141">
        <v>0</v>
      </c>
      <c r="N6141">
        <v>1702</v>
      </c>
    </row>
    <row r="6142" spans="1:14" x14ac:dyDescent="0.25">
      <c r="A6142" t="s">
        <v>6201</v>
      </c>
      <c r="C6142">
        <v>0.16284999999999999</v>
      </c>
      <c r="D6142">
        <v>0.80719999999999992</v>
      </c>
      <c r="E6142">
        <v>1.07535</v>
      </c>
      <c r="F6142">
        <v>0.1583</v>
      </c>
      <c r="G6142">
        <v>0.19369999999999996</v>
      </c>
      <c r="H6142">
        <v>1.1469678849476683</v>
      </c>
      <c r="I6142">
        <v>0.37227776088726061</v>
      </c>
      <c r="J6142">
        <v>26.058650360000001</v>
      </c>
      <c r="K6142">
        <v>34.360993440000001</v>
      </c>
      <c r="L6142" s="7">
        <v>0.51986170174441704</v>
      </c>
      <c r="M6142">
        <v>0</v>
      </c>
      <c r="N6142">
        <v>4432</v>
      </c>
    </row>
    <row r="6143" spans="1:14" x14ac:dyDescent="0.25">
      <c r="A6143" t="s">
        <v>6202</v>
      </c>
      <c r="C6143">
        <v>-0.61459999999999981</v>
      </c>
      <c r="D6143">
        <v>-0.35599999999999998</v>
      </c>
      <c r="E6143">
        <v>2.6874999999999982E-2</v>
      </c>
      <c r="F6143">
        <v>-0.15705999999999995</v>
      </c>
      <c r="G6143">
        <v>-0.13649999999999998</v>
      </c>
      <c r="H6143">
        <v>0.36263051574888167</v>
      </c>
      <c r="I6143">
        <v>0.86735409781146888</v>
      </c>
      <c r="J6143">
        <v>23.468537379499999</v>
      </c>
      <c r="K6143">
        <v>25.832539549999996</v>
      </c>
      <c r="L6143" s="7">
        <v>0.90753246176757074</v>
      </c>
      <c r="M6143">
        <v>0</v>
      </c>
      <c r="N6143">
        <v>5915</v>
      </c>
    </row>
    <row r="6144" spans="1:14" x14ac:dyDescent="0.25">
      <c r="A6144" t="s">
        <v>6203</v>
      </c>
      <c r="C6144">
        <v>-3.5560249999999991</v>
      </c>
      <c r="D6144">
        <v>-3.0954199999999998</v>
      </c>
      <c r="E6144">
        <v>-1.380925</v>
      </c>
      <c r="F6144">
        <v>0.68175999999999992</v>
      </c>
      <c r="G6144">
        <v>-0.42276000000000008</v>
      </c>
      <c r="H6144">
        <v>7.7298107000034486</v>
      </c>
      <c r="I6144">
        <v>4.9167732380173135E-4</v>
      </c>
      <c r="J6144">
        <v>50.920433626999994</v>
      </c>
      <c r="K6144">
        <v>160.25524270999998</v>
      </c>
      <c r="L6144" s="7">
        <v>4.2798747637256196E-3</v>
      </c>
      <c r="M6144">
        <v>1</v>
      </c>
      <c r="N6144">
        <v>711</v>
      </c>
    </row>
    <row r="6145" spans="1:14" x14ac:dyDescent="0.25">
      <c r="A6145" t="s">
        <v>6204</v>
      </c>
      <c r="C6145">
        <v>-0.21634999999999988</v>
      </c>
      <c r="D6145">
        <v>0.27836</v>
      </c>
      <c r="E6145">
        <v>-3.8324999999999998E-2</v>
      </c>
      <c r="F6145">
        <v>-9.042E-2</v>
      </c>
      <c r="G6145">
        <v>0.37731999999999993</v>
      </c>
      <c r="H6145">
        <v>0.67528424712112844</v>
      </c>
      <c r="I6145">
        <v>0.64757708379950663</v>
      </c>
      <c r="J6145">
        <v>7.1077095855000012</v>
      </c>
      <c r="K6145">
        <v>8.440966340000001</v>
      </c>
      <c r="L6145" s="7">
        <v>0.75222495713872872</v>
      </c>
      <c r="M6145">
        <v>0</v>
      </c>
      <c r="N6145">
        <v>5328</v>
      </c>
    </row>
    <row r="6146" spans="1:14" x14ac:dyDescent="0.25">
      <c r="A6146" t="s">
        <v>6205</v>
      </c>
      <c r="C6146">
        <v>-6.3425000000000217E-2</v>
      </c>
      <c r="D6146">
        <v>9.8439999999999986E-2</v>
      </c>
      <c r="E6146">
        <v>-0.80286666666666673</v>
      </c>
      <c r="F6146">
        <v>1.7905999999999995</v>
      </c>
      <c r="G6146">
        <v>1.4811799999999997</v>
      </c>
      <c r="H6146">
        <v>3.61053671576094</v>
      </c>
      <c r="I6146">
        <v>2.0823436170211873E-2</v>
      </c>
      <c r="J6146">
        <v>27.308055694166661</v>
      </c>
      <c r="K6146">
        <v>56.307096200000004</v>
      </c>
      <c r="L6146" s="7">
        <v>6.8224587854653934E-2</v>
      </c>
      <c r="M6146">
        <v>0</v>
      </c>
      <c r="N6146">
        <v>1889</v>
      </c>
    </row>
    <row r="6147" spans="1:14" x14ac:dyDescent="0.25">
      <c r="A6147" t="s">
        <v>6206</v>
      </c>
      <c r="C6147">
        <v>0.33692499999999986</v>
      </c>
      <c r="D6147">
        <v>-0.14572000000000002</v>
      </c>
      <c r="E6147">
        <v>-1.5824999999999978E-2</v>
      </c>
      <c r="F6147">
        <v>0.39138000000000001</v>
      </c>
      <c r="G6147">
        <v>8.4600000000000179E-3</v>
      </c>
      <c r="H6147">
        <v>0.46376387601933944</v>
      </c>
      <c r="I6147">
        <v>0.79806047842109384</v>
      </c>
      <c r="J6147">
        <v>10.304785922999999</v>
      </c>
      <c r="K6147">
        <v>11.632282440000001</v>
      </c>
      <c r="L6147" s="7">
        <v>0.8595886357375826</v>
      </c>
      <c r="M6147">
        <v>0</v>
      </c>
      <c r="N6147">
        <v>5746</v>
      </c>
    </row>
    <row r="6148" spans="1:14" x14ac:dyDescent="0.25">
      <c r="A6148" t="s">
        <v>6207</v>
      </c>
      <c r="C6148">
        <v>-0.57439999999999991</v>
      </c>
      <c r="D6148">
        <v>-0.60962000000000005</v>
      </c>
      <c r="E6148">
        <v>-1.2841749999999998</v>
      </c>
      <c r="F6148">
        <v>0.42161999999999994</v>
      </c>
      <c r="G6148">
        <v>-0.56706000000000001</v>
      </c>
      <c r="H6148">
        <v>2.6876374197467041</v>
      </c>
      <c r="I6148">
        <v>5.5269871962014272E-2</v>
      </c>
      <c r="J6148">
        <v>16.4365227555</v>
      </c>
      <c r="K6148">
        <v>28.707470980000004</v>
      </c>
      <c r="L6148" s="7">
        <v>0.13792953127939769</v>
      </c>
      <c r="M6148">
        <v>0</v>
      </c>
      <c r="N6148">
        <v>2480</v>
      </c>
    </row>
    <row r="6149" spans="1:14" x14ac:dyDescent="0.25">
      <c r="A6149" t="s">
        <v>6208</v>
      </c>
      <c r="C6149">
        <v>0.14382500000000001</v>
      </c>
      <c r="D6149">
        <v>6.5280000000000005E-2</v>
      </c>
      <c r="E6149">
        <v>0.26282500000000003</v>
      </c>
      <c r="F6149">
        <v>-5.850000000000001E-2</v>
      </c>
      <c r="G6149">
        <v>-0.90369999999999995</v>
      </c>
      <c r="H6149">
        <v>1.2983065630812989</v>
      </c>
      <c r="I6149">
        <v>0.30822199931289185</v>
      </c>
      <c r="J6149">
        <v>12.424658083000001</v>
      </c>
      <c r="K6149">
        <v>16.905495620000003</v>
      </c>
      <c r="L6149" s="7">
        <v>0.45418713184463988</v>
      </c>
      <c r="M6149">
        <v>0</v>
      </c>
      <c r="N6149">
        <v>4200</v>
      </c>
    </row>
    <row r="6150" spans="1:14" x14ac:dyDescent="0.25">
      <c r="A6150" t="s">
        <v>6209</v>
      </c>
      <c r="C6150">
        <v>0.39479999999999998</v>
      </c>
      <c r="D6150">
        <v>-0.35769999999999996</v>
      </c>
      <c r="E6150">
        <v>0.64775000000000005</v>
      </c>
      <c r="F6150">
        <v>-0.97113999999999989</v>
      </c>
      <c r="G6150">
        <v>-0.41020000000000001</v>
      </c>
      <c r="H6150">
        <v>1.5452586046470727</v>
      </c>
      <c r="I6150">
        <v>0.22850189070481841</v>
      </c>
      <c r="J6150">
        <v>18.355942802000001</v>
      </c>
      <c r="K6150">
        <v>26.698495319999999</v>
      </c>
      <c r="L6150" s="7">
        <v>0.37225538340935016</v>
      </c>
      <c r="M6150">
        <v>0</v>
      </c>
      <c r="N6150">
        <v>3799</v>
      </c>
    </row>
    <row r="6151" spans="1:14" x14ac:dyDescent="0.25">
      <c r="A6151" t="s">
        <v>6210</v>
      </c>
      <c r="C6151">
        <v>-0.27605000000000024</v>
      </c>
      <c r="D6151">
        <v>-0.30665999999999999</v>
      </c>
      <c r="E6151">
        <v>-0.1749</v>
      </c>
      <c r="F6151">
        <v>1.9959199999999999</v>
      </c>
      <c r="G6151">
        <v>1.6035199999999996</v>
      </c>
      <c r="H6151">
        <v>4.8087481040302542</v>
      </c>
      <c r="I6151">
        <v>5.7528740472749806E-3</v>
      </c>
      <c r="J6151">
        <v>25.208238498</v>
      </c>
      <c r="K6151">
        <v>58.880479909999984</v>
      </c>
      <c r="L6151" s="7">
        <v>2.6871349040441399E-2</v>
      </c>
      <c r="M6151">
        <v>1</v>
      </c>
      <c r="N6151">
        <v>1325</v>
      </c>
    </row>
    <row r="6152" spans="1:14" x14ac:dyDescent="0.25">
      <c r="A6152" t="s">
        <v>6211</v>
      </c>
      <c r="C6152">
        <v>0.33905000000000013</v>
      </c>
      <c r="D6152">
        <v>6.3060000000000088E-2</v>
      </c>
      <c r="E6152">
        <v>0.47292500000000004</v>
      </c>
      <c r="F6152">
        <v>-0.39446000000000003</v>
      </c>
      <c r="G6152">
        <v>0.52314000000000016</v>
      </c>
      <c r="H6152">
        <v>0.18319683898076683</v>
      </c>
      <c r="I6152">
        <v>0.96531156444643973</v>
      </c>
      <c r="J6152">
        <v>69.18536113350001</v>
      </c>
      <c r="K6152">
        <v>72.706066540000009</v>
      </c>
      <c r="L6152" s="7">
        <v>0.97715297225368258</v>
      </c>
      <c r="M6152">
        <v>0</v>
      </c>
      <c r="N6152">
        <v>6114</v>
      </c>
    </row>
    <row r="6153" spans="1:14" x14ac:dyDescent="0.25">
      <c r="A6153" t="s">
        <v>6212</v>
      </c>
      <c r="C6153">
        <v>2.0003500000000001</v>
      </c>
      <c r="D6153">
        <v>1.74482</v>
      </c>
      <c r="E6153">
        <v>2.493725</v>
      </c>
      <c r="F6153">
        <v>5.0960000000000095E-2</v>
      </c>
      <c r="G6153">
        <v>0.47395999999999999</v>
      </c>
      <c r="H6153">
        <v>8.2326828908729421</v>
      </c>
      <c r="I6153">
        <v>3.4111455212981756E-4</v>
      </c>
      <c r="J6153">
        <v>25.0293014495</v>
      </c>
      <c r="K6153">
        <v>82.267718619999997</v>
      </c>
      <c r="L6153" s="7">
        <v>3.2731131211340167E-3</v>
      </c>
      <c r="M6153">
        <v>1</v>
      </c>
      <c r="N6153">
        <v>645</v>
      </c>
    </row>
    <row r="6154" spans="1:14" x14ac:dyDescent="0.25">
      <c r="A6154" t="s">
        <v>6213</v>
      </c>
      <c r="C6154">
        <v>-0.24459999999999998</v>
      </c>
      <c r="D6154">
        <v>1.6620000000000006E-2</v>
      </c>
      <c r="E6154">
        <v>0.76256666666666684</v>
      </c>
      <c r="F6154">
        <v>0.47485999999999989</v>
      </c>
      <c r="G6154">
        <v>0.10166000000000001</v>
      </c>
      <c r="H6154">
        <v>0.67809631352044397</v>
      </c>
      <c r="I6154">
        <v>0.64632631539601171</v>
      </c>
      <c r="J6154">
        <v>14.650550038666667</v>
      </c>
      <c r="K6154">
        <v>17.755076280000001</v>
      </c>
      <c r="L6154" s="7">
        <v>0.75119503586589975</v>
      </c>
      <c r="M6154">
        <v>0</v>
      </c>
      <c r="N6154">
        <v>5325</v>
      </c>
    </row>
    <row r="6155" spans="1:14" x14ac:dyDescent="0.25">
      <c r="A6155" t="s">
        <v>6214</v>
      </c>
      <c r="C6155">
        <v>-0.41484999999999994</v>
      </c>
      <c r="D6155">
        <v>2.7759999999999962E-2</v>
      </c>
      <c r="E6155">
        <v>-0.172675</v>
      </c>
      <c r="F6155">
        <v>-0.26555999999999996</v>
      </c>
      <c r="G6155">
        <v>-0.42351999999999995</v>
      </c>
      <c r="H6155">
        <v>0.380959106122647</v>
      </c>
      <c r="I6155">
        <v>0.85524048061844837</v>
      </c>
      <c r="J6155">
        <v>19.475901309499999</v>
      </c>
      <c r="K6155">
        <v>21.536879630000001</v>
      </c>
      <c r="L6155" s="7">
        <v>0.89911386691822259</v>
      </c>
      <c r="M6155">
        <v>0</v>
      </c>
      <c r="N6155">
        <v>5887</v>
      </c>
    </row>
    <row r="6156" spans="1:14" x14ac:dyDescent="0.25">
      <c r="A6156" t="s">
        <v>6215</v>
      </c>
      <c r="C6156">
        <v>-0.6133249999999999</v>
      </c>
      <c r="D6156">
        <v>-0.43607999999999991</v>
      </c>
      <c r="E6156">
        <v>-0.23524999999999996</v>
      </c>
      <c r="F6156">
        <v>-2.9179999999999984E-2</v>
      </c>
      <c r="G6156">
        <v>-3.1439999999999982E-2</v>
      </c>
      <c r="H6156">
        <v>1.7327519553041091</v>
      </c>
      <c r="I6156">
        <v>0.1781306361705679</v>
      </c>
      <c r="J6156">
        <v>5.580630565499999</v>
      </c>
      <c r="K6156">
        <v>8.266699599999999</v>
      </c>
      <c r="L6156" s="7">
        <v>0.31266321816779491</v>
      </c>
      <c r="M6156">
        <v>0</v>
      </c>
      <c r="N6156">
        <v>3526</v>
      </c>
    </row>
    <row r="6157" spans="1:14" x14ac:dyDescent="0.25">
      <c r="A6157" t="s">
        <v>6216</v>
      </c>
      <c r="C6157">
        <v>1.0748249999999997</v>
      </c>
      <c r="D6157">
        <v>0.66925999999999986</v>
      </c>
      <c r="E6157">
        <v>1.161</v>
      </c>
      <c r="F6157">
        <v>0.47457999999999989</v>
      </c>
      <c r="G6157">
        <v>-0.3039</v>
      </c>
      <c r="H6157">
        <v>4.6316051414279196</v>
      </c>
      <c r="I6157">
        <v>6.8281699851097111E-3</v>
      </c>
      <c r="J6157">
        <v>10.757495367499999</v>
      </c>
      <c r="K6157">
        <v>24.597626160000004</v>
      </c>
      <c r="L6157" s="7">
        <v>3.0578541271956586E-2</v>
      </c>
      <c r="M6157">
        <v>1</v>
      </c>
      <c r="N6157">
        <v>1382</v>
      </c>
    </row>
    <row r="6158" spans="1:14" x14ac:dyDescent="0.25">
      <c r="A6158" t="s">
        <v>6217</v>
      </c>
      <c r="C6158">
        <v>-0.19634999999999991</v>
      </c>
      <c r="D6158">
        <v>-0.22973999999999992</v>
      </c>
      <c r="E6158">
        <v>-0.71207500000000001</v>
      </c>
      <c r="F6158">
        <v>0.49675999999999998</v>
      </c>
      <c r="G6158">
        <v>-0.10954</v>
      </c>
      <c r="H6158">
        <v>1.5759584126406456</v>
      </c>
      <c r="I6158">
        <v>0.21713034423590671</v>
      </c>
      <c r="J6158">
        <v>8.5437527534999997</v>
      </c>
      <c r="K6158">
        <v>12.283919149999999</v>
      </c>
      <c r="L6158" s="7">
        <v>0.35825638509091617</v>
      </c>
      <c r="M6158">
        <v>0</v>
      </c>
      <c r="N6158">
        <v>3751</v>
      </c>
    </row>
    <row r="6159" spans="1:14" x14ac:dyDescent="0.25">
      <c r="A6159" t="s">
        <v>6218</v>
      </c>
      <c r="C6159">
        <v>6.4099999999999907E-2</v>
      </c>
      <c r="D6159">
        <v>-0.34273999999999993</v>
      </c>
      <c r="E6159">
        <v>-0.67162499999999992</v>
      </c>
      <c r="F6159">
        <v>1.0738399999999997</v>
      </c>
      <c r="G6159">
        <v>-0.12643999999999994</v>
      </c>
      <c r="H6159">
        <v>3.5617140668081269</v>
      </c>
      <c r="I6159">
        <v>2.0534574707171127E-2</v>
      </c>
      <c r="J6159">
        <v>8.3424280035000002</v>
      </c>
      <c r="K6159">
        <v>16.596134439999997</v>
      </c>
      <c r="L6159" s="7">
        <v>6.7600256841852183E-2</v>
      </c>
      <c r="M6159">
        <v>0</v>
      </c>
      <c r="N6159">
        <v>1880</v>
      </c>
    </row>
    <row r="6160" spans="1:14" x14ac:dyDescent="0.25">
      <c r="A6160" t="s">
        <v>6219</v>
      </c>
      <c r="C6160">
        <v>0.61442499999999989</v>
      </c>
      <c r="D6160">
        <v>0.39300000000000002</v>
      </c>
      <c r="E6160">
        <v>0.63785000000000003</v>
      </c>
      <c r="F6160">
        <v>0.9270799999999999</v>
      </c>
      <c r="G6160">
        <v>-0.2418199999999999</v>
      </c>
      <c r="H6160">
        <v>2.6506379311698764</v>
      </c>
      <c r="I6160">
        <v>5.7741574636119952E-2</v>
      </c>
      <c r="J6160">
        <v>11.5437103135</v>
      </c>
      <c r="K6160">
        <v>20.043209320000003</v>
      </c>
      <c r="L6160" s="7">
        <v>0.1428878870143728</v>
      </c>
      <c r="M6160">
        <v>0</v>
      </c>
      <c r="N6160">
        <v>2501</v>
      </c>
    </row>
    <row r="6161" spans="1:14" x14ac:dyDescent="0.25">
      <c r="A6161" t="s">
        <v>6220</v>
      </c>
      <c r="C6161">
        <v>-1.0301333333333336</v>
      </c>
      <c r="D6161">
        <v>0.10212500000000002</v>
      </c>
      <c r="E6161">
        <v>-0.36945</v>
      </c>
      <c r="F6161">
        <v>0.71</v>
      </c>
      <c r="G6161">
        <v>-0.59643333333333337</v>
      </c>
      <c r="H6161">
        <v>0.78934129634183581</v>
      </c>
      <c r="I6161">
        <v>0.57867630498113964</v>
      </c>
      <c r="J6161">
        <v>18.344433785833338</v>
      </c>
      <c r="K6161">
        <v>24.926260670000001</v>
      </c>
      <c r="L6161" s="7">
        <v>0.70141552125504758</v>
      </c>
      <c r="M6161">
        <v>0</v>
      </c>
      <c r="N6161">
        <v>5106</v>
      </c>
    </row>
    <row r="6162" spans="1:14" x14ac:dyDescent="0.25">
      <c r="A6162" t="s">
        <v>6221</v>
      </c>
      <c r="C6162">
        <v>-0.77142500000000003</v>
      </c>
      <c r="D6162">
        <v>-1.3062599999999998</v>
      </c>
      <c r="E6162">
        <v>-1.4740500000000001</v>
      </c>
      <c r="F6162">
        <v>0.27693999999999996</v>
      </c>
      <c r="G6162">
        <v>0.16554000000000002</v>
      </c>
      <c r="H6162">
        <v>8.4536014768654546</v>
      </c>
      <c r="I6162">
        <v>2.9179169914617109E-4</v>
      </c>
      <c r="J6162">
        <v>8.5697802534999994</v>
      </c>
      <c r="K6162">
        <v>28.6935322</v>
      </c>
      <c r="L6162" s="7">
        <v>2.9127400419607301E-3</v>
      </c>
      <c r="M6162">
        <v>1</v>
      </c>
      <c r="N6162">
        <v>620</v>
      </c>
    </row>
    <row r="6163" spans="1:14" x14ac:dyDescent="0.25">
      <c r="A6163" t="s">
        <v>6222</v>
      </c>
      <c r="C6163">
        <v>-0.8853749999999998</v>
      </c>
      <c r="D6163">
        <v>-0.14073999999999998</v>
      </c>
      <c r="E6163">
        <v>-0.46847500000000009</v>
      </c>
      <c r="F6163">
        <v>-0.38047999999999993</v>
      </c>
      <c r="G6163">
        <v>-0.46607999999999999</v>
      </c>
      <c r="H6163">
        <v>1.4718687710743397</v>
      </c>
      <c r="I6163">
        <v>0.2476647441599954</v>
      </c>
      <c r="J6163">
        <v>14.485538202999999</v>
      </c>
      <c r="K6163">
        <v>20.407985790000001</v>
      </c>
      <c r="L6163" s="7">
        <v>0.39363048320652583</v>
      </c>
      <c r="M6163">
        <v>0</v>
      </c>
      <c r="N6163">
        <v>3894</v>
      </c>
    </row>
    <row r="6164" spans="1:14" x14ac:dyDescent="0.25">
      <c r="A6164" t="s">
        <v>6223</v>
      </c>
      <c r="C6164">
        <v>-0.52497499999999997</v>
      </c>
      <c r="D6164">
        <v>-0.76937999999999995</v>
      </c>
      <c r="E6164">
        <v>-0.71642500000000009</v>
      </c>
      <c r="F6164">
        <v>-0.19029999999999997</v>
      </c>
      <c r="G6164">
        <v>-0.48158000000000001</v>
      </c>
      <c r="H6164">
        <v>3.7919727681473292</v>
      </c>
      <c r="I6164">
        <v>1.6040961618616789E-2</v>
      </c>
      <c r="J6164">
        <v>7.0783884709999993</v>
      </c>
      <c r="K6164">
        <v>14.534237450000001</v>
      </c>
      <c r="L6164" s="7">
        <v>5.6794915021521349E-2</v>
      </c>
      <c r="M6164">
        <v>0</v>
      </c>
      <c r="N6164">
        <v>1748</v>
      </c>
    </row>
    <row r="6165" spans="1:14" x14ac:dyDescent="0.25">
      <c r="A6165" t="s">
        <v>6224</v>
      </c>
      <c r="C6165">
        <v>0.51734999999999998</v>
      </c>
      <c r="D6165">
        <v>3.5679999999999983E-2</v>
      </c>
      <c r="E6165">
        <v>-0.101075</v>
      </c>
      <c r="F6165">
        <v>-0.41711999999999994</v>
      </c>
      <c r="G6165">
        <v>-0.65510000000000002</v>
      </c>
      <c r="H6165">
        <v>2.4849171999851474</v>
      </c>
      <c r="I6165">
        <v>7.0364966742487156E-2</v>
      </c>
      <c r="J6165">
        <v>5.9884548134999998</v>
      </c>
      <c r="K6165">
        <v>10.12201436</v>
      </c>
      <c r="L6165" s="7">
        <v>0.16564807119408634</v>
      </c>
      <c r="M6165">
        <v>0</v>
      </c>
      <c r="N6165">
        <v>2629</v>
      </c>
    </row>
    <row r="6166" spans="1:14" x14ac:dyDescent="0.25">
      <c r="A6166" t="s">
        <v>6225</v>
      </c>
      <c r="C6166">
        <v>-1.8821499999999995</v>
      </c>
      <c r="D6166">
        <v>-1.7792799999999998</v>
      </c>
      <c r="E6166">
        <v>-1.9019499999999998</v>
      </c>
      <c r="F6166">
        <v>0.26488</v>
      </c>
      <c r="G6166">
        <v>-0.34181999999999996</v>
      </c>
      <c r="H6166">
        <v>18.146831769618114</v>
      </c>
      <c r="I6166">
        <v>1.8081712310769049E-6</v>
      </c>
      <c r="J6166">
        <v>9.0072862639999975</v>
      </c>
      <c r="K6166">
        <v>54.411094189999993</v>
      </c>
      <c r="L6166" s="7">
        <v>8.1092548906775111E-5</v>
      </c>
      <c r="M6166">
        <v>1</v>
      </c>
      <c r="N6166">
        <v>138</v>
      </c>
    </row>
    <row r="6167" spans="1:14" x14ac:dyDescent="0.25">
      <c r="A6167" t="s">
        <v>6226</v>
      </c>
      <c r="C6167">
        <v>-0.46587499999999993</v>
      </c>
      <c r="D6167">
        <v>-0.13882000000000005</v>
      </c>
      <c r="E6167">
        <v>0.23204999999999998</v>
      </c>
      <c r="F6167">
        <v>8.3019999999999997E-2</v>
      </c>
      <c r="G6167">
        <v>-0.13576000000000002</v>
      </c>
      <c r="H6167">
        <v>0.59372849862091859</v>
      </c>
      <c r="I6167">
        <v>0.70506958519305329</v>
      </c>
      <c r="J6167">
        <v>7.9219077055000007</v>
      </c>
      <c r="K6167">
        <v>9.2284250300000004</v>
      </c>
      <c r="L6167" s="7">
        <v>0.79426204273021606</v>
      </c>
      <c r="M6167">
        <v>0</v>
      </c>
      <c r="N6167">
        <v>5494</v>
      </c>
    </row>
    <row r="6168" spans="1:14" x14ac:dyDescent="0.25">
      <c r="A6168" t="s">
        <v>6227</v>
      </c>
      <c r="C6168">
        <v>-4.9650000000000055E-2</v>
      </c>
      <c r="D6168">
        <v>-0.77512000000000003</v>
      </c>
      <c r="E6168">
        <v>-0.52825000000000011</v>
      </c>
      <c r="F6168">
        <v>0.25195999999999996</v>
      </c>
      <c r="G6168">
        <v>0.61981999999999993</v>
      </c>
      <c r="H6168">
        <v>0.93929611417741177</v>
      </c>
      <c r="I6168">
        <v>0.47938664999253533</v>
      </c>
      <c r="J6168">
        <v>24.407936868</v>
      </c>
      <c r="K6168">
        <v>30.776348049999999</v>
      </c>
      <c r="L6168" s="7">
        <v>0.61579991216351204</v>
      </c>
      <c r="M6168">
        <v>0</v>
      </c>
      <c r="N6168">
        <v>4818</v>
      </c>
    </row>
    <row r="6169" spans="1:14" x14ac:dyDescent="0.25">
      <c r="A6169" t="s">
        <v>6228</v>
      </c>
      <c r="C6169">
        <v>-0.11672500000000013</v>
      </c>
      <c r="D6169">
        <v>-0.34847999999999996</v>
      </c>
      <c r="E6169">
        <v>-0.83924999999999994</v>
      </c>
      <c r="F6169">
        <v>1.3338599999999998</v>
      </c>
      <c r="G6169">
        <v>0.93602000000000007</v>
      </c>
      <c r="H6169">
        <v>1.9919362907026368</v>
      </c>
      <c r="I6169">
        <v>0.12870828254335409</v>
      </c>
      <c r="J6169">
        <v>30.2822318855</v>
      </c>
      <c r="K6169">
        <v>47.037864289999995</v>
      </c>
      <c r="L6169" s="7">
        <v>0.25025936558618239</v>
      </c>
      <c r="M6169">
        <v>0</v>
      </c>
      <c r="N6169">
        <v>3183</v>
      </c>
    </row>
    <row r="6170" spans="1:14" x14ac:dyDescent="0.25">
      <c r="A6170" t="s">
        <v>6229</v>
      </c>
      <c r="C6170">
        <v>0.74659999999999993</v>
      </c>
      <c r="D6170">
        <v>1.1433399999999998</v>
      </c>
      <c r="E6170">
        <v>0.80464999999999998</v>
      </c>
      <c r="F6170">
        <v>0.55243999999999993</v>
      </c>
      <c r="G6170">
        <v>0.54227999999999998</v>
      </c>
      <c r="H6170">
        <v>3.6106557477489907</v>
      </c>
      <c r="I6170">
        <v>1.9475191012750415E-2</v>
      </c>
      <c r="J6170">
        <v>14.309556982</v>
      </c>
      <c r="K6170">
        <v>28.66146925</v>
      </c>
      <c r="L6170" s="7">
        <v>6.5435373060755878E-2</v>
      </c>
      <c r="M6170">
        <v>0</v>
      </c>
      <c r="N6170">
        <v>1842</v>
      </c>
    </row>
    <row r="6171" spans="1:14" x14ac:dyDescent="0.25">
      <c r="A6171" t="s">
        <v>6230</v>
      </c>
      <c r="C6171">
        <v>-1.2748749999999995</v>
      </c>
      <c r="D6171">
        <v>-1.0577599999999998</v>
      </c>
      <c r="E6171">
        <v>-0.60692499999999994</v>
      </c>
      <c r="F6171">
        <v>0.51473999999999998</v>
      </c>
      <c r="G6171">
        <v>0.4715399999999999</v>
      </c>
      <c r="H6171">
        <v>2.6366303887114393</v>
      </c>
      <c r="I6171">
        <v>5.8708139646993285E-2</v>
      </c>
      <c r="J6171">
        <v>21.853539751</v>
      </c>
      <c r="K6171">
        <v>37.859013920000002</v>
      </c>
      <c r="L6171" s="7">
        <v>0.14435624802353653</v>
      </c>
      <c r="M6171">
        <v>0</v>
      </c>
      <c r="N6171">
        <v>2517</v>
      </c>
    </row>
    <row r="6172" spans="1:14" x14ac:dyDescent="0.25">
      <c r="A6172" t="s">
        <v>6231</v>
      </c>
      <c r="C6172">
        <v>0.90195000000000003</v>
      </c>
      <c r="D6172">
        <v>0.71845999999999999</v>
      </c>
      <c r="E6172">
        <v>1.006175</v>
      </c>
      <c r="F6172">
        <v>-0.63782000000000005</v>
      </c>
      <c r="G6172">
        <v>-1.5396999999999998</v>
      </c>
      <c r="H6172">
        <v>8.7955855098378333</v>
      </c>
      <c r="I6172">
        <v>2.3029188668044487E-4</v>
      </c>
      <c r="J6172">
        <v>9.7297833774999987</v>
      </c>
      <c r="K6172">
        <v>33.501767180000002</v>
      </c>
      <c r="L6172" s="7">
        <v>2.4787417159396054E-3</v>
      </c>
      <c r="M6172">
        <v>1</v>
      </c>
      <c r="N6172">
        <v>575</v>
      </c>
    </row>
    <row r="6173" spans="1:14" x14ac:dyDescent="0.25">
      <c r="A6173" t="s">
        <v>6232</v>
      </c>
      <c r="C6173">
        <v>0.41497499999999971</v>
      </c>
      <c r="D6173">
        <v>7.8059999999999949E-2</v>
      </c>
      <c r="E6173">
        <v>1.0344499999999999</v>
      </c>
      <c r="F6173">
        <v>1.0904799999999999</v>
      </c>
      <c r="G6173">
        <v>1.3162599999999998</v>
      </c>
      <c r="H6173">
        <v>0.55811317873541511</v>
      </c>
      <c r="I6173">
        <v>0.73056919818271249</v>
      </c>
      <c r="J6173">
        <v>126.47799894950001</v>
      </c>
      <c r="K6173">
        <v>146.08606506999999</v>
      </c>
      <c r="L6173" s="7">
        <v>0.81219557527444008</v>
      </c>
      <c r="M6173">
        <v>0</v>
      </c>
      <c r="N6173">
        <v>5567</v>
      </c>
    </row>
    <row r="6174" spans="1:14" x14ac:dyDescent="0.25">
      <c r="A6174" t="s">
        <v>6233</v>
      </c>
      <c r="C6174">
        <v>-0.39969999999999978</v>
      </c>
      <c r="D6174">
        <v>-0.43285999999999997</v>
      </c>
      <c r="E6174">
        <v>-0.49574999999999986</v>
      </c>
      <c r="F6174">
        <v>-0.76521999999999979</v>
      </c>
      <c r="G6174">
        <v>-0.27081999999999995</v>
      </c>
      <c r="H6174">
        <v>1.737815732087723</v>
      </c>
      <c r="I6174">
        <v>0.17699742415691666</v>
      </c>
      <c r="J6174">
        <v>12.125864217999998</v>
      </c>
      <c r="K6174">
        <v>17.979341329999997</v>
      </c>
      <c r="L6174" s="7">
        <v>0.31138063050231868</v>
      </c>
      <c r="M6174">
        <v>0</v>
      </c>
      <c r="N6174">
        <v>3518</v>
      </c>
    </row>
    <row r="6175" spans="1:14" x14ac:dyDescent="0.25">
      <c r="A6175" t="s">
        <v>6234</v>
      </c>
      <c r="C6175">
        <v>-1.4250000000000373E-3</v>
      </c>
      <c r="D6175">
        <v>-0.16685999999999995</v>
      </c>
      <c r="E6175">
        <v>-0.37990000000000002</v>
      </c>
      <c r="F6175">
        <v>-6.1460000000000035E-2</v>
      </c>
      <c r="G6175">
        <v>0.37749999999999989</v>
      </c>
      <c r="H6175">
        <v>0.32161860667755093</v>
      </c>
      <c r="I6175">
        <v>0.8934202571159543</v>
      </c>
      <c r="J6175">
        <v>16.207271651500001</v>
      </c>
      <c r="K6175">
        <v>17.65520502</v>
      </c>
      <c r="L6175" s="7">
        <v>0.92665962314238992</v>
      </c>
      <c r="M6175">
        <v>0</v>
      </c>
      <c r="N6175">
        <v>5967</v>
      </c>
    </row>
    <row r="6176" spans="1:14" x14ac:dyDescent="0.25">
      <c r="A6176" t="s">
        <v>6235</v>
      </c>
      <c r="C6176">
        <v>0.61550000000000005</v>
      </c>
      <c r="D6176">
        <v>0.8867600000000001</v>
      </c>
      <c r="E6176">
        <v>0.78827500000000006</v>
      </c>
      <c r="F6176">
        <v>-0.71833999999999987</v>
      </c>
      <c r="G6176">
        <v>-7.6819999999999986E-2</v>
      </c>
      <c r="H6176">
        <v>4.3717109664766225</v>
      </c>
      <c r="I6176">
        <v>8.8276282599201172E-3</v>
      </c>
      <c r="J6176">
        <v>8.6812144994999993</v>
      </c>
      <c r="K6176">
        <v>19.22337023</v>
      </c>
      <c r="L6176" s="7">
        <v>3.6667242483654765E-2</v>
      </c>
      <c r="M6176">
        <v>1</v>
      </c>
      <c r="N6176">
        <v>1490</v>
      </c>
    </row>
    <row r="6177" spans="1:14" x14ac:dyDescent="0.25">
      <c r="A6177" t="s">
        <v>6236</v>
      </c>
      <c r="C6177">
        <v>-0.48987500000000012</v>
      </c>
      <c r="D6177">
        <v>-0.42759999999999998</v>
      </c>
      <c r="E6177">
        <v>-0.71</v>
      </c>
      <c r="F6177">
        <v>1.14988</v>
      </c>
      <c r="G6177">
        <v>0.45345999999999992</v>
      </c>
      <c r="H6177">
        <v>9.1101750595307873</v>
      </c>
      <c r="I6177">
        <v>1.8620273848635183E-4</v>
      </c>
      <c r="J6177">
        <v>4.5561328275000008</v>
      </c>
      <c r="K6177">
        <v>16.085901620000001</v>
      </c>
      <c r="L6177" s="7">
        <v>2.1784664432741613E-3</v>
      </c>
      <c r="M6177">
        <v>1</v>
      </c>
      <c r="N6177">
        <v>529</v>
      </c>
    </row>
    <row r="6178" spans="1:14" x14ac:dyDescent="0.25">
      <c r="A6178" t="s">
        <v>6237</v>
      </c>
      <c r="C6178">
        <v>-1.1937499999999996</v>
      </c>
      <c r="D6178">
        <v>-0.17294000000000004</v>
      </c>
      <c r="E6178">
        <v>-0.71529999999999994</v>
      </c>
      <c r="F6178">
        <v>7.5020000000000073E-2</v>
      </c>
      <c r="G6178">
        <v>0.77794000000000008</v>
      </c>
      <c r="H6178">
        <v>2.1415079008549478</v>
      </c>
      <c r="I6178">
        <v>0.10691928012469698</v>
      </c>
      <c r="J6178">
        <v>18.408274542000001</v>
      </c>
      <c r="K6178">
        <v>29.35868159</v>
      </c>
      <c r="L6178" s="7">
        <v>0.2203541207764734</v>
      </c>
      <c r="M6178">
        <v>0</v>
      </c>
      <c r="N6178">
        <v>3003</v>
      </c>
    </row>
    <row r="6179" spans="1:14" x14ac:dyDescent="0.25">
      <c r="A6179" t="s">
        <v>6238</v>
      </c>
      <c r="C6179">
        <v>-1.1077999999999997</v>
      </c>
      <c r="D6179">
        <v>-0.41134000000000004</v>
      </c>
      <c r="E6179">
        <v>-0.50397500000000006</v>
      </c>
      <c r="F6179">
        <v>0.63978000000000002</v>
      </c>
      <c r="G6179">
        <v>0.23091999999999993</v>
      </c>
      <c r="H6179">
        <v>3.7520459480456929</v>
      </c>
      <c r="I6179">
        <v>1.6736017931862857E-2</v>
      </c>
      <c r="J6179">
        <v>8.7159442355000003</v>
      </c>
      <c r="K6179">
        <v>17.800006249999999</v>
      </c>
      <c r="L6179" s="7">
        <v>5.8420313017653248E-2</v>
      </c>
      <c r="M6179">
        <v>0</v>
      </c>
      <c r="N6179">
        <v>1773</v>
      </c>
    </row>
    <row r="6180" spans="1:14" x14ac:dyDescent="0.25">
      <c r="A6180" t="s">
        <v>6239</v>
      </c>
      <c r="C6180">
        <v>-0.41407499999999992</v>
      </c>
      <c r="D6180">
        <v>-0.51345999999999992</v>
      </c>
      <c r="E6180">
        <v>-0.11963333333333336</v>
      </c>
      <c r="F6180">
        <v>-0.67596000000000012</v>
      </c>
      <c r="G6180">
        <v>0.67393999999999998</v>
      </c>
      <c r="H6180">
        <v>5.0907758250382749</v>
      </c>
      <c r="I6180">
        <v>4.9272846785265445E-3</v>
      </c>
      <c r="J6180">
        <v>4.4096822301666672</v>
      </c>
      <c r="K6180">
        <v>11.012242140000001</v>
      </c>
      <c r="L6180" s="7">
        <v>2.389887529420124E-2</v>
      </c>
      <c r="M6180">
        <v>1</v>
      </c>
      <c r="N6180">
        <v>1276</v>
      </c>
    </row>
    <row r="6181" spans="1:14" x14ac:dyDescent="0.25">
      <c r="A6181" t="s">
        <v>6240</v>
      </c>
      <c r="C6181">
        <v>-0.12842500000000009</v>
      </c>
      <c r="D6181">
        <v>-0.42997999999999997</v>
      </c>
      <c r="E6181">
        <v>0.24590000000000001</v>
      </c>
      <c r="F6181">
        <v>-0.14888000000000001</v>
      </c>
      <c r="G6181">
        <v>0.7730999999999999</v>
      </c>
      <c r="H6181">
        <v>1.0045659665892082</v>
      </c>
      <c r="I6181">
        <v>0.44323700605429883</v>
      </c>
      <c r="J6181">
        <v>15.522515663499998</v>
      </c>
      <c r="K6181">
        <v>19.85401315</v>
      </c>
      <c r="L6181" s="7">
        <v>0.58303800860149957</v>
      </c>
      <c r="M6181">
        <v>0</v>
      </c>
      <c r="N6181">
        <v>4705</v>
      </c>
    </row>
    <row r="6182" spans="1:14" x14ac:dyDescent="0.25">
      <c r="A6182" t="s">
        <v>6241</v>
      </c>
      <c r="C6182">
        <v>-0.25184999999999996</v>
      </c>
      <c r="D6182">
        <v>-0.10116000000000003</v>
      </c>
      <c r="E6182">
        <v>1.9650000000000001E-2</v>
      </c>
      <c r="F6182">
        <v>-0.30953999999999998</v>
      </c>
      <c r="G6182">
        <v>0.43235999999999997</v>
      </c>
      <c r="H6182">
        <v>1.6705821530187093</v>
      </c>
      <c r="I6182">
        <v>0.19266339984718328</v>
      </c>
      <c r="J6182">
        <v>3.7068712359999996</v>
      </c>
      <c r="K6182">
        <v>5.4270470500000005</v>
      </c>
      <c r="L6182" s="7">
        <v>0.33002872450988574</v>
      </c>
      <c r="M6182">
        <v>0</v>
      </c>
      <c r="N6182">
        <v>3613</v>
      </c>
    </row>
    <row r="6183" spans="1:14" x14ac:dyDescent="0.25">
      <c r="A6183" t="s">
        <v>6242</v>
      </c>
      <c r="C6183">
        <v>-0.198625</v>
      </c>
      <c r="D6183">
        <v>-0.57225999999999999</v>
      </c>
      <c r="E6183">
        <v>-0.484875</v>
      </c>
      <c r="F6183">
        <v>-0.17473999999999998</v>
      </c>
      <c r="G6183">
        <v>0.11941999999999998</v>
      </c>
      <c r="H6183">
        <v>0.82722631101022637</v>
      </c>
      <c r="I6183">
        <v>0.54672234064728331</v>
      </c>
      <c r="J6183">
        <v>12.879888027</v>
      </c>
      <c r="K6183">
        <v>15.839494209999998</v>
      </c>
      <c r="L6183" s="7">
        <v>0.67443981787244089</v>
      </c>
      <c r="M6183">
        <v>0</v>
      </c>
      <c r="N6183">
        <v>5017</v>
      </c>
    </row>
    <row r="6184" spans="1:14" x14ac:dyDescent="0.25">
      <c r="A6184" t="s">
        <v>6243</v>
      </c>
      <c r="C6184">
        <v>-0.47307500000000013</v>
      </c>
      <c r="D6184">
        <v>0.53603999999999985</v>
      </c>
      <c r="E6184">
        <v>7.5999999999999956E-3</v>
      </c>
      <c r="F6184">
        <v>0.55925999999999987</v>
      </c>
      <c r="G6184">
        <v>0.79217999999999988</v>
      </c>
      <c r="H6184">
        <v>3.0065572898884199</v>
      </c>
      <c r="I6184">
        <v>3.8139742256356746E-2</v>
      </c>
      <c r="J6184">
        <v>8.4220670795000014</v>
      </c>
      <c r="K6184">
        <v>15.45579685</v>
      </c>
      <c r="L6184" s="7">
        <v>0.10504978407859007</v>
      </c>
      <c r="M6184">
        <v>0</v>
      </c>
      <c r="N6184">
        <v>2247</v>
      </c>
    </row>
    <row r="6185" spans="1:14" x14ac:dyDescent="0.25">
      <c r="A6185" t="s">
        <v>6244</v>
      </c>
      <c r="C6185">
        <v>0.53869999999999985</v>
      </c>
      <c r="D6185">
        <v>0.50637999999999994</v>
      </c>
      <c r="E6185">
        <v>0.213725</v>
      </c>
      <c r="F6185">
        <v>-0.15324000000000013</v>
      </c>
      <c r="G6185">
        <v>-0.26341999999999999</v>
      </c>
      <c r="H6185">
        <v>0.64066979497271503</v>
      </c>
      <c r="I6185">
        <v>0.67177453358204975</v>
      </c>
      <c r="J6185">
        <v>17.362914255499998</v>
      </c>
      <c r="K6185">
        <v>20.452885010000003</v>
      </c>
      <c r="L6185" s="7">
        <v>0.769358362016896</v>
      </c>
      <c r="M6185">
        <v>0</v>
      </c>
      <c r="N6185">
        <v>5404</v>
      </c>
    </row>
    <row r="6186" spans="1:14" x14ac:dyDescent="0.25">
      <c r="A6186" t="s">
        <v>6245</v>
      </c>
      <c r="C6186">
        <v>1.6078499999999998</v>
      </c>
      <c r="D6186">
        <v>1.6793199999999997</v>
      </c>
      <c r="E6186">
        <v>1.359466666666667</v>
      </c>
      <c r="F6186">
        <v>0.25505999999999995</v>
      </c>
      <c r="G6186">
        <v>0.28658000000000006</v>
      </c>
      <c r="H6186">
        <v>10.513975053906821</v>
      </c>
      <c r="I6186">
        <v>9.9350636280304272E-5</v>
      </c>
      <c r="J6186">
        <v>9.934747304666665</v>
      </c>
      <c r="K6186">
        <v>40.656419460000002</v>
      </c>
      <c r="L6186" s="7">
        <v>1.3725024284348285E-3</v>
      </c>
      <c r="M6186">
        <v>1</v>
      </c>
      <c r="N6186">
        <v>448</v>
      </c>
    </row>
    <row r="6187" spans="1:14" x14ac:dyDescent="0.25">
      <c r="A6187" t="s">
        <v>6246</v>
      </c>
      <c r="C6187">
        <v>0.44267499999999982</v>
      </c>
      <c r="D6187">
        <v>-3.3240000000000013E-2</v>
      </c>
      <c r="E6187">
        <v>4.6350000000000002E-2</v>
      </c>
      <c r="F6187">
        <v>0.48885999999999985</v>
      </c>
      <c r="G6187">
        <v>0.34904000000000002</v>
      </c>
      <c r="H6187">
        <v>1.4934129300852372</v>
      </c>
      <c r="I6187">
        <v>0.2410126564435886</v>
      </c>
      <c r="J6187">
        <v>6.2724105535000003</v>
      </c>
      <c r="K6187">
        <v>8.874438060000001</v>
      </c>
      <c r="L6187" s="7">
        <v>0.38773780367282812</v>
      </c>
      <c r="M6187">
        <v>0</v>
      </c>
      <c r="N6187">
        <v>3847</v>
      </c>
    </row>
    <row r="6188" spans="1:14" x14ac:dyDescent="0.25">
      <c r="A6188" t="s">
        <v>6247</v>
      </c>
      <c r="C6188">
        <v>-2.6975000000000034E-2</v>
      </c>
      <c r="D6188">
        <v>-0.69741999999999993</v>
      </c>
      <c r="E6188">
        <v>-1.2451249999999998</v>
      </c>
      <c r="F6188">
        <v>0.45545999999999981</v>
      </c>
      <c r="G6188">
        <v>-0.51734000000000002</v>
      </c>
      <c r="H6188">
        <v>0.7483056679090252</v>
      </c>
      <c r="I6188">
        <v>0.59788237820781842</v>
      </c>
      <c r="J6188">
        <v>52.975604326999999</v>
      </c>
      <c r="K6188">
        <v>63.987255709999992</v>
      </c>
      <c r="L6188" s="7">
        <v>0.71448040909986255</v>
      </c>
      <c r="M6188">
        <v>0</v>
      </c>
      <c r="N6188">
        <v>5179</v>
      </c>
    </row>
    <row r="6189" spans="1:14" x14ac:dyDescent="0.25">
      <c r="A6189" t="s">
        <v>6248</v>
      </c>
      <c r="C6189">
        <v>-1.3815499999999996</v>
      </c>
      <c r="D6189">
        <v>-1.8750399999999996</v>
      </c>
      <c r="E6189">
        <v>-2.0852750000000002</v>
      </c>
      <c r="F6189">
        <v>0.64891999999999994</v>
      </c>
      <c r="G6189">
        <v>-9.9719999999999892E-2</v>
      </c>
      <c r="H6189">
        <v>2.3479519804906044</v>
      </c>
      <c r="I6189">
        <v>8.3031265198885817E-2</v>
      </c>
      <c r="J6189">
        <v>68.631831425499996</v>
      </c>
      <c r="K6189">
        <v>113.39412157</v>
      </c>
      <c r="L6189" s="7">
        <v>0.18571756426306626</v>
      </c>
      <c r="M6189">
        <v>0</v>
      </c>
      <c r="N6189">
        <v>2767</v>
      </c>
    </row>
    <row r="6190" spans="1:14" x14ac:dyDescent="0.25">
      <c r="A6190" t="s">
        <v>6249</v>
      </c>
      <c r="C6190">
        <v>0.55657499999999982</v>
      </c>
      <c r="D6190">
        <v>0.38676000000000005</v>
      </c>
      <c r="E6190">
        <v>0.60052499999999998</v>
      </c>
      <c r="F6190">
        <v>1.3799599999999999</v>
      </c>
      <c r="G6190">
        <v>0.41731999999999997</v>
      </c>
      <c r="H6190">
        <v>2.2053223306758509</v>
      </c>
      <c r="I6190">
        <v>9.8839966590399397E-2</v>
      </c>
      <c r="J6190">
        <v>22.562854266999999</v>
      </c>
      <c r="K6190">
        <v>36.384622700000001</v>
      </c>
      <c r="L6190" s="7">
        <v>0.20856479823661161</v>
      </c>
      <c r="M6190">
        <v>0</v>
      </c>
      <c r="N6190">
        <v>2933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" sqref="B1:B17"/>
    </sheetView>
  </sheetViews>
  <sheetFormatPr defaultRowHeight="15" x14ac:dyDescent="0.25"/>
  <sheetData>
    <row r="1" spans="1:2" x14ac:dyDescent="0.25">
      <c r="A1" s="1" t="s">
        <v>0</v>
      </c>
      <c r="B1" s="1" t="s">
        <v>6252</v>
      </c>
    </row>
    <row r="2" spans="1:2" x14ac:dyDescent="0.25">
      <c r="A2" s="2" t="s">
        <v>16</v>
      </c>
      <c r="B2" s="3">
        <v>7.8799999999999995E-2</v>
      </c>
    </row>
    <row r="3" spans="1:2" x14ac:dyDescent="0.25">
      <c r="A3" s="2" t="s">
        <v>17</v>
      </c>
      <c r="B3" s="3">
        <v>0.1118</v>
      </c>
    </row>
    <row r="4" spans="1:2" x14ac:dyDescent="0.25">
      <c r="A4" s="2" t="s">
        <v>18</v>
      </c>
      <c r="B4" s="3">
        <v>0.154</v>
      </c>
    </row>
    <row r="5" spans="1:2" x14ac:dyDescent="0.25">
      <c r="A5" s="4" t="s">
        <v>19</v>
      </c>
      <c r="B5" s="5">
        <v>9.9000000000000005E-2</v>
      </c>
    </row>
    <row r="6" spans="1:2" x14ac:dyDescent="0.25">
      <c r="A6" s="4" t="s">
        <v>20</v>
      </c>
      <c r="B6" s="3">
        <v>0.21659999999999999</v>
      </c>
    </row>
    <row r="7" spans="1:2" x14ac:dyDescent="0.25">
      <c r="A7" s="4" t="s">
        <v>21</v>
      </c>
      <c r="B7" s="3">
        <v>0.10050000000000001</v>
      </c>
    </row>
    <row r="8" spans="1:2" x14ac:dyDescent="0.25">
      <c r="A8" s="4" t="s">
        <v>22</v>
      </c>
      <c r="B8" s="3">
        <v>5.1299999999999998E-2</v>
      </c>
    </row>
    <row r="9" spans="1:2" x14ac:dyDescent="0.25">
      <c r="A9" s="4" t="s">
        <v>23</v>
      </c>
      <c r="B9" s="3">
        <v>0.16120000000000001</v>
      </c>
    </row>
    <row r="10" spans="1:2" x14ac:dyDescent="0.25">
      <c r="A10" s="4" t="s">
        <v>24</v>
      </c>
      <c r="B10" s="3">
        <v>0.13589999999999999</v>
      </c>
    </row>
    <row r="11" spans="1:2" x14ac:dyDescent="0.25">
      <c r="A11" s="4" t="s">
        <v>25</v>
      </c>
      <c r="B11" s="5">
        <v>9.9000000000000005E-2</v>
      </c>
    </row>
    <row r="12" spans="1:2" x14ac:dyDescent="0.25">
      <c r="A12" s="4" t="s">
        <v>26</v>
      </c>
      <c r="B12" s="3">
        <v>0.2039</v>
      </c>
    </row>
    <row r="13" spans="1:2" x14ac:dyDescent="0.25">
      <c r="A13" s="2" t="s">
        <v>27</v>
      </c>
      <c r="B13" s="3">
        <v>0.34660000000000002</v>
      </c>
    </row>
    <row r="14" spans="1:2" x14ac:dyDescent="0.25">
      <c r="A14" s="2" t="s">
        <v>28</v>
      </c>
      <c r="B14" s="3">
        <v>0.14149999999999999</v>
      </c>
    </row>
    <row r="15" spans="1:2" x14ac:dyDescent="0.25">
      <c r="A15" s="2" t="s">
        <v>29</v>
      </c>
      <c r="B15" s="3">
        <v>8.6599999999999996E-2</v>
      </c>
    </row>
    <row r="16" spans="1:2" x14ac:dyDescent="0.25">
      <c r="A16" s="2" t="s">
        <v>30</v>
      </c>
      <c r="B16" s="3">
        <v>0.36480000000000001</v>
      </c>
    </row>
    <row r="17" spans="1:2" x14ac:dyDescent="0.25">
      <c r="A17" s="2" t="s">
        <v>31</v>
      </c>
      <c r="B17" s="3">
        <v>5.21E-2</v>
      </c>
    </row>
    <row r="18" spans="1:2" x14ac:dyDescent="0.25">
      <c r="A18" s="1"/>
      <c r="B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M37" sqref="M37"/>
    </sheetView>
  </sheetViews>
  <sheetFormatPr defaultRowHeight="15" x14ac:dyDescent="0.25"/>
  <sheetData>
    <row r="1" spans="1:2" x14ac:dyDescent="0.25">
      <c r="A1" t="s">
        <v>0</v>
      </c>
      <c r="B1" t="s">
        <v>6251</v>
      </c>
    </row>
    <row r="2" spans="1:2" x14ac:dyDescent="0.25">
      <c r="A2" t="s">
        <v>16</v>
      </c>
      <c r="B2">
        <v>5.7591382252151602E-2</v>
      </c>
    </row>
    <row r="3" spans="1:2" x14ac:dyDescent="0.25">
      <c r="A3" t="s">
        <v>17</v>
      </c>
      <c r="B3">
        <v>0.13386077051995146</v>
      </c>
    </row>
    <row r="4" spans="1:2" x14ac:dyDescent="0.25">
      <c r="A4" t="s">
        <v>18</v>
      </c>
      <c r="B4">
        <v>0.29000495831757078</v>
      </c>
    </row>
    <row r="5" spans="1:2" x14ac:dyDescent="0.25">
      <c r="A5" t="s">
        <v>19</v>
      </c>
      <c r="B5">
        <v>0.15817971463889477</v>
      </c>
    </row>
    <row r="6" spans="1:2" x14ac:dyDescent="0.25">
      <c r="A6" t="s">
        <v>20</v>
      </c>
      <c r="B6">
        <v>1.5298861943696069</v>
      </c>
    </row>
    <row r="7" spans="1:2" x14ac:dyDescent="0.25">
      <c r="A7" t="s">
        <v>21</v>
      </c>
      <c r="B7">
        <v>1.1528159878875472</v>
      </c>
    </row>
    <row r="8" spans="1:2" x14ac:dyDescent="0.25">
      <c r="A8" t="s">
        <v>22</v>
      </c>
      <c r="B8">
        <v>0.18121602900685585</v>
      </c>
    </row>
    <row r="9" spans="1:2" x14ac:dyDescent="0.25">
      <c r="A9" t="s">
        <v>23</v>
      </c>
      <c r="B9">
        <v>0.3601097594850155</v>
      </c>
    </row>
    <row r="10" spans="1:2" x14ac:dyDescent="0.25">
      <c r="A10" t="s">
        <v>24</v>
      </c>
      <c r="B10">
        <v>2.3447714372178523</v>
      </c>
    </row>
    <row r="11" spans="1:2" x14ac:dyDescent="0.25">
      <c r="A11" t="s">
        <v>25</v>
      </c>
      <c r="B11">
        <v>0.48329066717021735</v>
      </c>
    </row>
    <row r="12" spans="1:2" x14ac:dyDescent="0.25">
      <c r="A12" t="s">
        <v>26</v>
      </c>
      <c r="B12">
        <v>0.57385254198006319</v>
      </c>
    </row>
    <row r="13" spans="1:2" x14ac:dyDescent="0.25">
      <c r="A13" t="s">
        <v>27</v>
      </c>
      <c r="B13">
        <v>1.0066312765504999</v>
      </c>
    </row>
    <row r="14" spans="1:2" x14ac:dyDescent="0.25">
      <c r="A14" t="s">
        <v>28</v>
      </c>
      <c r="B14">
        <v>0.22781834436110557</v>
      </c>
    </row>
    <row r="15" spans="1:2" x14ac:dyDescent="0.25">
      <c r="A15" t="s">
        <v>29</v>
      </c>
      <c r="B15">
        <v>0.15130237614051389</v>
      </c>
    </row>
    <row r="16" spans="1:2" x14ac:dyDescent="0.25">
      <c r="A16" t="s">
        <v>30</v>
      </c>
      <c r="B16">
        <v>0.78559345347797105</v>
      </c>
    </row>
    <row r="17" spans="1:2" x14ac:dyDescent="0.25">
      <c r="A17" t="s">
        <v>31</v>
      </c>
      <c r="B17">
        <v>0.12653346989016581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:B17"/>
    </sheetView>
  </sheetViews>
  <sheetFormatPr defaultRowHeight="15" x14ac:dyDescent="0.25"/>
  <sheetData>
    <row r="1" spans="1:2" x14ac:dyDescent="0.25">
      <c r="A1" t="s">
        <v>0</v>
      </c>
      <c r="B1" t="s">
        <v>6250</v>
      </c>
    </row>
    <row r="2" spans="1:2" x14ac:dyDescent="0.25">
      <c r="A2" t="s">
        <v>16</v>
      </c>
      <c r="B2">
        <v>0</v>
      </c>
    </row>
    <row r="3" spans="1:2" x14ac:dyDescent="0.25">
      <c r="A3" t="s">
        <v>17</v>
      </c>
      <c r="B3">
        <v>0.26212402839708154</v>
      </c>
    </row>
    <row r="4" spans="1:2" x14ac:dyDescent="0.25">
      <c r="A4" t="s">
        <v>18</v>
      </c>
      <c r="B4">
        <v>4.5168564931748092</v>
      </c>
    </row>
    <row r="5" spans="1:2" x14ac:dyDescent="0.25">
      <c r="A5" t="s">
        <v>19</v>
      </c>
      <c r="B5">
        <v>1.3581243044260709</v>
      </c>
    </row>
    <row r="6" spans="1:2" x14ac:dyDescent="0.25">
      <c r="A6" t="s">
        <v>20</v>
      </c>
      <c r="B6">
        <v>0.76411388816063042</v>
      </c>
    </row>
    <row r="7" spans="1:2" x14ac:dyDescent="0.25">
      <c r="A7" t="s">
        <v>21</v>
      </c>
      <c r="B7">
        <v>2.6975637872373763</v>
      </c>
    </row>
    <row r="8" spans="1:2" x14ac:dyDescent="0.25">
      <c r="A8" t="s">
        <v>22</v>
      </c>
      <c r="B8">
        <v>2.422825031475718</v>
      </c>
    </row>
    <row r="9" spans="1:2" x14ac:dyDescent="0.25">
      <c r="A9" t="s">
        <v>23</v>
      </c>
      <c r="B9">
        <v>1.3441263322678942</v>
      </c>
    </row>
    <row r="10" spans="1:2" x14ac:dyDescent="0.25">
      <c r="A10" t="s">
        <v>24</v>
      </c>
      <c r="B10">
        <v>-1.7451397466597762</v>
      </c>
    </row>
    <row r="11" spans="1:2" x14ac:dyDescent="0.25">
      <c r="A11" t="s">
        <v>25</v>
      </c>
      <c r="B11">
        <v>1.3128831623982176</v>
      </c>
    </row>
    <row r="12" spans="1:2" x14ac:dyDescent="0.25">
      <c r="A12" t="s">
        <v>26</v>
      </c>
      <c r="B12">
        <v>0.89612965557754209</v>
      </c>
    </row>
    <row r="13" spans="1:2" x14ac:dyDescent="0.25">
      <c r="A13" t="s">
        <v>27</v>
      </c>
      <c r="B13">
        <v>1.2433807255932119</v>
      </c>
    </row>
    <row r="14" spans="1:2" x14ac:dyDescent="0.25">
      <c r="A14" t="s">
        <v>28</v>
      </c>
      <c r="B14">
        <v>-3.3940648480900402</v>
      </c>
    </row>
    <row r="15" spans="1:2" x14ac:dyDescent="0.25">
      <c r="A15" t="s">
        <v>29</v>
      </c>
      <c r="B15">
        <v>0.31282387775833193</v>
      </c>
    </row>
    <row r="16" spans="1:2" x14ac:dyDescent="0.25">
      <c r="A16" t="s">
        <v>30</v>
      </c>
      <c r="B16">
        <v>2.9816172593664287</v>
      </c>
    </row>
    <row r="17" spans="1:2" x14ac:dyDescent="0.25">
      <c r="A17" t="s">
        <v>31</v>
      </c>
      <c r="B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2" sqref="A2:XFD2"/>
    </sheetView>
  </sheetViews>
  <sheetFormatPr defaultRowHeight="15" x14ac:dyDescent="0.25"/>
  <sheetData>
    <row r="1" spans="1:17" x14ac:dyDescent="0.25">
      <c r="A1" t="s">
        <v>46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</row>
    <row r="2" spans="1:17" x14ac:dyDescent="0.25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1.2225411520587661</v>
      </c>
    </row>
    <row r="4" spans="1:17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5.9423513903235508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19</v>
      </c>
      <c r="B5">
        <v>2.0428739526207016</v>
      </c>
      <c r="C5">
        <v>0</v>
      </c>
      <c r="D5">
        <v>0</v>
      </c>
      <c r="E5">
        <v>0</v>
      </c>
      <c r="F5">
        <v>0</v>
      </c>
      <c r="G5">
        <v>-0.13692956929754749</v>
      </c>
      <c r="H5">
        <v>0</v>
      </c>
      <c r="I5">
        <v>0</v>
      </c>
      <c r="J5">
        <v>0</v>
      </c>
      <c r="K5">
        <v>3.2600346293302697E-2</v>
      </c>
      <c r="L5">
        <v>0.26636223507007828</v>
      </c>
      <c r="M5">
        <v>0</v>
      </c>
      <c r="N5">
        <v>0</v>
      </c>
      <c r="O5">
        <v>-0.26993355736171532</v>
      </c>
      <c r="P5">
        <v>0</v>
      </c>
      <c r="Q5">
        <v>0</v>
      </c>
    </row>
    <row r="6" spans="1:17" x14ac:dyDescent="0.25">
      <c r="A6" t="s">
        <v>20</v>
      </c>
      <c r="B6">
        <v>1.3696040654740971</v>
      </c>
      <c r="C6">
        <v>-1.3196370311703447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-0.77027318559115876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3.2638769273629034E-2</v>
      </c>
      <c r="L7">
        <v>1.2279565847609892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0.7877018081221312</v>
      </c>
      <c r="J8">
        <v>0.33058851158931962</v>
      </c>
      <c r="K8">
        <v>-8.2545156359777588E-3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0.4382104911069763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1.2824136566861102</v>
      </c>
      <c r="P9">
        <v>0</v>
      </c>
      <c r="Q9">
        <v>0</v>
      </c>
    </row>
    <row r="10" spans="1:17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0.21623646102801605</v>
      </c>
      <c r="H10">
        <v>0</v>
      </c>
      <c r="I10">
        <v>0</v>
      </c>
      <c r="J10">
        <v>0</v>
      </c>
      <c r="K10">
        <v>0.90801826903425531</v>
      </c>
      <c r="L10">
        <v>-3.1620752595992823</v>
      </c>
      <c r="M10">
        <v>0</v>
      </c>
      <c r="N10">
        <v>-2.5514627297767896</v>
      </c>
      <c r="O10">
        <v>0</v>
      </c>
      <c r="P10">
        <v>0</v>
      </c>
      <c r="Q10">
        <v>0</v>
      </c>
    </row>
    <row r="11" spans="1:17" x14ac:dyDescent="0.25">
      <c r="A11" t="s">
        <v>25</v>
      </c>
      <c r="B11">
        <v>-0.13683521229770851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0.61734823702817121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0.50976115688775414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27</v>
      </c>
      <c r="B13">
        <v>1.5600952789258156</v>
      </c>
      <c r="C13">
        <v>0</v>
      </c>
      <c r="D13">
        <v>0</v>
      </c>
      <c r="E13">
        <v>0</v>
      </c>
      <c r="F13">
        <v>0</v>
      </c>
      <c r="G13">
        <v>1.2564874223131727E-2</v>
      </c>
      <c r="H13">
        <v>0</v>
      </c>
      <c r="I13">
        <v>0</v>
      </c>
      <c r="J13">
        <v>0</v>
      </c>
      <c r="K13">
        <v>0</v>
      </c>
      <c r="L13">
        <v>0.4363704433869755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28</v>
      </c>
      <c r="B14">
        <v>-3.3601097186031552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-0.96597253898403834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29</v>
      </c>
      <c r="B15">
        <v>0</v>
      </c>
      <c r="C15">
        <v>0</v>
      </c>
      <c r="D15">
        <v>0</v>
      </c>
      <c r="E15">
        <v>0</v>
      </c>
      <c r="F15">
        <v>-2.6681899216348302</v>
      </c>
      <c r="G15">
        <v>0.35588905692052719</v>
      </c>
      <c r="H15">
        <v>0</v>
      </c>
      <c r="I15">
        <v>0</v>
      </c>
      <c r="J15">
        <v>0</v>
      </c>
      <c r="K15">
        <v>0</v>
      </c>
      <c r="L15">
        <v>0.58598390517222165</v>
      </c>
      <c r="M15">
        <v>0</v>
      </c>
      <c r="N15">
        <v>1.2607629021335434</v>
      </c>
      <c r="O15">
        <v>0</v>
      </c>
      <c r="P15">
        <v>0</v>
      </c>
      <c r="Q15">
        <v>0</v>
      </c>
    </row>
    <row r="16" spans="1:17" x14ac:dyDescent="0.25">
      <c r="A16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0.23720805210220575</v>
      </c>
      <c r="L16">
        <v>0.33141477534479491</v>
      </c>
      <c r="M16">
        <v>0</v>
      </c>
      <c r="N16">
        <v>1.4854047388247604</v>
      </c>
      <c r="O16">
        <v>0</v>
      </c>
      <c r="P16">
        <v>0</v>
      </c>
      <c r="Q16">
        <v>0</v>
      </c>
    </row>
    <row r="17" spans="1:17" x14ac:dyDescent="0.25">
      <c r="A17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J7" sqref="J7"/>
    </sheetView>
  </sheetViews>
  <sheetFormatPr defaultRowHeight="15" x14ac:dyDescent="0.25"/>
  <cols>
    <col min="3" max="7" width="12" bestFit="1" customWidth="1"/>
    <col min="8" max="8" width="12.140625" bestFit="1" customWidth="1"/>
  </cols>
  <sheetData>
    <row r="1" spans="1:8" x14ac:dyDescent="0.25">
      <c r="A1" t="s">
        <v>32</v>
      </c>
      <c r="B1" t="s">
        <v>33</v>
      </c>
    </row>
    <row r="2" spans="1:8" x14ac:dyDescent="0.25">
      <c r="A2" t="s">
        <v>34</v>
      </c>
      <c r="B2">
        <v>0.81944714036561273</v>
      </c>
    </row>
    <row r="3" spans="1:8" x14ac:dyDescent="0.25">
      <c r="A3" t="s">
        <v>35</v>
      </c>
      <c r="B3">
        <v>2.5922868946421072</v>
      </c>
    </row>
    <row r="4" spans="1:8" x14ac:dyDescent="0.25">
      <c r="A4" t="s">
        <v>36</v>
      </c>
      <c r="B4">
        <v>0.57681781303767143</v>
      </c>
    </row>
    <row r="5" spans="1:8" x14ac:dyDescent="0.25">
      <c r="A5" t="s">
        <v>37</v>
      </c>
      <c r="B5">
        <v>109718</v>
      </c>
    </row>
    <row r="6" spans="1:8" x14ac:dyDescent="0.25">
      <c r="A6" t="s">
        <v>38</v>
      </c>
    </row>
    <row r="7" spans="1:8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 t="s">
        <v>6253</v>
      </c>
    </row>
    <row r="8" spans="1:8" x14ac:dyDescent="0.25">
      <c r="A8" t="s">
        <v>16</v>
      </c>
      <c r="B8">
        <v>0.67752390214624714</v>
      </c>
      <c r="C8">
        <v>0.68175986300664093</v>
      </c>
      <c r="D8">
        <v>0.87884844531561512</v>
      </c>
      <c r="E8">
        <v>0.53073785325199385</v>
      </c>
      <c r="F8">
        <v>1.1568418864133589</v>
      </c>
      <c r="G8">
        <v>1.6717059528311309</v>
      </c>
      <c r="H8">
        <f>AVERAGE(B8:G8)</f>
        <v>0.9329029838274977</v>
      </c>
    </row>
    <row r="9" spans="1:8" x14ac:dyDescent="0.25">
      <c r="A9" t="s">
        <v>17</v>
      </c>
      <c r="B9">
        <v>0.46909892114100937</v>
      </c>
      <c r="C9">
        <v>0.10955755869999696</v>
      </c>
      <c r="D9">
        <v>1.3105108179898408</v>
      </c>
      <c r="E9">
        <v>0.14662604109419095</v>
      </c>
      <c r="F9">
        <v>0.21191213888427143</v>
      </c>
      <c r="G9">
        <v>0.84670802683325153</v>
      </c>
      <c r="H9">
        <f t="shared" ref="H9:H23" si="0">AVERAGE(B9:G9)</f>
        <v>0.51573558410709353</v>
      </c>
    </row>
    <row r="10" spans="1:8" x14ac:dyDescent="0.25">
      <c r="A10" t="s">
        <v>18</v>
      </c>
      <c r="B10">
        <v>0.93856513542813325</v>
      </c>
      <c r="C10">
        <v>1.3528194760601115</v>
      </c>
      <c r="D10">
        <v>1.0233121898392878</v>
      </c>
      <c r="E10">
        <v>1.518796412766795</v>
      </c>
      <c r="F10">
        <v>4.9125609961905328</v>
      </c>
      <c r="G10">
        <v>0.66734728059998927</v>
      </c>
      <c r="H10">
        <f t="shared" si="0"/>
        <v>1.7355669151474749</v>
      </c>
    </row>
    <row r="11" spans="1:8" x14ac:dyDescent="0.25">
      <c r="A11" t="s">
        <v>19</v>
      </c>
      <c r="B11">
        <v>0.6743450978679546</v>
      </c>
      <c r="C11">
        <v>0.17855179754966474</v>
      </c>
      <c r="D11">
        <v>0.59160345400063408</v>
      </c>
      <c r="E11">
        <v>0.38835565571879177</v>
      </c>
      <c r="F11">
        <v>0.41919721199488796</v>
      </c>
      <c r="G11">
        <v>0.25729090399073767</v>
      </c>
      <c r="H11">
        <f t="shared" si="0"/>
        <v>0.41822402018711186</v>
      </c>
    </row>
    <row r="12" spans="1:8" x14ac:dyDescent="0.25">
      <c r="A12" t="s">
        <v>20</v>
      </c>
      <c r="B12">
        <v>0.36416033250794566</v>
      </c>
      <c r="C12">
        <v>0.77839555024688878</v>
      </c>
      <c r="D12">
        <v>0.69862598879580384</v>
      </c>
      <c r="E12">
        <v>0.28319637123241742</v>
      </c>
      <c r="F12">
        <v>1.1006982367912113</v>
      </c>
      <c r="G12">
        <v>1.1566981247546022</v>
      </c>
      <c r="H12">
        <f t="shared" si="0"/>
        <v>0.73029576738814495</v>
      </c>
    </row>
    <row r="13" spans="1:8" x14ac:dyDescent="0.25">
      <c r="A13" t="s">
        <v>21</v>
      </c>
      <c r="B13">
        <v>0.89136503542569934</v>
      </c>
      <c r="C13">
        <v>0.25517991916666666</v>
      </c>
      <c r="D13">
        <v>0.88830155822140933</v>
      </c>
      <c r="E13">
        <v>1.1365828605707986</v>
      </c>
      <c r="F13">
        <v>0.75552647825274122</v>
      </c>
      <c r="G13">
        <v>1.4554926977400644</v>
      </c>
      <c r="H13">
        <f t="shared" si="0"/>
        <v>0.89707475822956317</v>
      </c>
    </row>
    <row r="14" spans="1:8" x14ac:dyDescent="0.25">
      <c r="A14" t="s">
        <v>22</v>
      </c>
      <c r="B14">
        <v>0.64241501283242819</v>
      </c>
      <c r="C14">
        <v>1.297978224994297</v>
      </c>
      <c r="D14">
        <v>1.2562026229728132</v>
      </c>
      <c r="E14">
        <v>0.5999380014741521</v>
      </c>
      <c r="F14">
        <v>0.72048105676960328</v>
      </c>
      <c r="G14">
        <v>0.26008448675458212</v>
      </c>
      <c r="H14">
        <f t="shared" si="0"/>
        <v>0.7961832342996461</v>
      </c>
    </row>
    <row r="15" spans="1:8" x14ac:dyDescent="0.25">
      <c r="A15" t="s">
        <v>23</v>
      </c>
      <c r="B15">
        <v>0.48737209233226736</v>
      </c>
      <c r="C15">
        <v>0.21281844228270799</v>
      </c>
      <c r="D15">
        <v>0.35326105333333335</v>
      </c>
      <c r="E15">
        <v>0.19216769074505044</v>
      </c>
      <c r="F15">
        <v>0.23324275680800297</v>
      </c>
      <c r="G15">
        <v>0.19022465327568353</v>
      </c>
      <c r="H15">
        <f t="shared" si="0"/>
        <v>0.27818111479617424</v>
      </c>
    </row>
    <row r="16" spans="1:8" x14ac:dyDescent="0.25">
      <c r="A16" t="s">
        <v>24</v>
      </c>
      <c r="B16">
        <v>2.1446123887951982</v>
      </c>
      <c r="C16">
        <v>1.1908451765763133</v>
      </c>
      <c r="D16">
        <v>1.354445229507937</v>
      </c>
      <c r="E16">
        <v>0.4916199175</v>
      </c>
      <c r="F16">
        <v>1.4400059522211928</v>
      </c>
      <c r="G16">
        <v>0.61888656618839188</v>
      </c>
      <c r="H16">
        <f t="shared" si="0"/>
        <v>1.2067358717981722</v>
      </c>
    </row>
    <row r="17" spans="1:8" x14ac:dyDescent="0.25">
      <c r="A17" t="s">
        <v>25</v>
      </c>
      <c r="B17">
        <v>0.61932807797176104</v>
      </c>
      <c r="C17">
        <v>0.69786529328739766</v>
      </c>
      <c r="D17">
        <v>0.29690116158576435</v>
      </c>
      <c r="E17">
        <v>2.818578361799227</v>
      </c>
      <c r="F17">
        <v>0.5935956166666666</v>
      </c>
      <c r="G17">
        <v>0.52611961283073205</v>
      </c>
      <c r="H17">
        <f t="shared" si="0"/>
        <v>0.92539802069025823</v>
      </c>
    </row>
    <row r="18" spans="1:8" x14ac:dyDescent="0.25">
      <c r="A18" t="s">
        <v>26</v>
      </c>
      <c r="B18">
        <v>0.48830573844945629</v>
      </c>
      <c r="C18">
        <v>0.44072606225979838</v>
      </c>
      <c r="D18">
        <v>0.75971243593644699</v>
      </c>
      <c r="E18">
        <v>0.19309998814527782</v>
      </c>
      <c r="F18">
        <v>0.46181384530357833</v>
      </c>
      <c r="G18">
        <v>0.2567763946191679</v>
      </c>
      <c r="H18">
        <f t="shared" si="0"/>
        <v>0.43340574411895427</v>
      </c>
    </row>
    <row r="19" spans="1:8" x14ac:dyDescent="0.25">
      <c r="A19" t="s">
        <v>27</v>
      </c>
      <c r="B19">
        <v>0.98618102634355431</v>
      </c>
      <c r="C19">
        <v>0.24745545286161263</v>
      </c>
      <c r="D19">
        <v>0.96186518657978748</v>
      </c>
      <c r="E19">
        <v>0.18573194587397981</v>
      </c>
      <c r="F19">
        <v>1.0822835932304564</v>
      </c>
      <c r="G19">
        <v>0.31392550154769994</v>
      </c>
      <c r="H19">
        <f t="shared" si="0"/>
        <v>0.62957378440618172</v>
      </c>
    </row>
    <row r="20" spans="1:8" x14ac:dyDescent="0.25">
      <c r="A20" t="s">
        <v>28</v>
      </c>
      <c r="B20">
        <v>0.29377680238295456</v>
      </c>
      <c r="C20">
        <v>0.74926436008769881</v>
      </c>
      <c r="D20">
        <v>0.45313107539005143</v>
      </c>
      <c r="E20">
        <v>0.23121958769059472</v>
      </c>
      <c r="F20">
        <v>0.25372910264755733</v>
      </c>
      <c r="G20">
        <v>0.25889575279526172</v>
      </c>
      <c r="H20">
        <f t="shared" si="0"/>
        <v>0.37333611349901979</v>
      </c>
    </row>
    <row r="21" spans="1:8" x14ac:dyDescent="0.25">
      <c r="A21" t="s">
        <v>29</v>
      </c>
      <c r="B21">
        <v>0.79260394721166594</v>
      </c>
      <c r="C21">
        <v>0.64368142124848149</v>
      </c>
      <c r="D21">
        <v>0.88029287457449901</v>
      </c>
      <c r="E21">
        <v>0.31834986773735724</v>
      </c>
      <c r="F21">
        <v>0.3113765361493816</v>
      </c>
      <c r="G21">
        <v>0.46976287341869044</v>
      </c>
      <c r="H21">
        <f t="shared" si="0"/>
        <v>0.56934458672334587</v>
      </c>
    </row>
    <row r="22" spans="1:8" x14ac:dyDescent="0.25">
      <c r="A22" t="s">
        <v>30</v>
      </c>
      <c r="B22">
        <v>0.41028880535104129</v>
      </c>
      <c r="C22">
        <v>0.73896152292976114</v>
      </c>
      <c r="D22">
        <v>1.7035365737773267</v>
      </c>
      <c r="E22">
        <v>0.76312636523039468</v>
      </c>
      <c r="F22">
        <v>0.66729923242414779</v>
      </c>
      <c r="G22">
        <v>0.52872104272861142</v>
      </c>
      <c r="H22">
        <f t="shared" si="0"/>
        <v>0.80198892374021391</v>
      </c>
    </row>
    <row r="23" spans="1:8" x14ac:dyDescent="0.25">
      <c r="A23" t="s">
        <v>31</v>
      </c>
      <c r="B23">
        <v>2.3671295263550496</v>
      </c>
      <c r="C23">
        <v>0.68927831304678</v>
      </c>
      <c r="D23">
        <v>2.6360098939078873</v>
      </c>
      <c r="E23">
        <v>1.1206184627239668</v>
      </c>
      <c r="F23">
        <v>0.4380358815876419</v>
      </c>
      <c r="G23">
        <v>3.9408423933333334</v>
      </c>
      <c r="H23">
        <f t="shared" si="0"/>
        <v>1.8653190784924432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db1_all-stats</vt:lpstr>
      <vt:lpstr>db1_selected-stats</vt:lpstr>
      <vt:lpstr>db1_gephi</vt:lpstr>
      <vt:lpstr>db1_anova</vt:lpstr>
      <vt:lpstr>db1_degradation-rates</vt:lpstr>
      <vt:lpstr>db1_optimized-production-rates</vt:lpstr>
      <vt:lpstr>db1_optimized-threshold-b</vt:lpstr>
      <vt:lpstr>db1_optimized-weights</vt:lpstr>
      <vt:lpstr>db1_optimization-diagnostics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2017-02-21T02:13:57Z</dcterms:created>
  <dcterms:modified xsi:type="dcterms:W3CDTF">2017-04-20T06:42:05Z</dcterms:modified>
</cp:coreProperties>
</file>